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application" sheetId="1" r:id="rId1"/>
    <sheet name="Email" sheetId="2" state="hidden" r:id="rId2"/>
  </sheets>
  <definedNames/>
  <calcPr fullCalcOnLoad="1"/>
</workbook>
</file>

<file path=xl/sharedStrings.xml><?xml version="1.0" encoding="utf-8"?>
<sst xmlns="http://schemas.openxmlformats.org/spreadsheetml/2006/main" count="605" uniqueCount="567">
  <si>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</si>
  <si>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</si>
  <si>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</si>
  <si>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</si>
  <si>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</si>
  <si>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</si>
  <si>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</si>
  <si>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</si>
  <si>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</si>
  <si>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</si>
  <si>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</si>
  <si>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</si>
  <si>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</si>
  <si>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</si>
  <si>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</si>
  <si>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</si>
  <si>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</si>
  <si>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</si>
  <si>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</si>
  <si>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</si>
  <si>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</si>
  <si>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</si>
  <si>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</si>
  <si>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</si>
  <si>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</si>
  <si>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</si>
  <si>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</si>
  <si>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</si>
  <si>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</si>
  <si>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</si>
  <si>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</si>
  <si>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</si>
  <si>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</si>
  <si>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</si>
  <si>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</si>
  <si>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</si>
  <si>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</si>
  <si>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</si>
  <si>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</si>
  <si>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</si>
  <si>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</si>
  <si>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</si>
  <si>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</si>
  <si>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</si>
  <si>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</si>
  <si>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</si>
  <si>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</si>
  <si>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</si>
  <si>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</si>
  <si>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</si>
  <si>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</si>
  <si>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</si>
  <si>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</si>
  <si>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</si>
  <si>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</si>
  <si>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</si>
  <si>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</si>
  <si>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</si>
  <si>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</si>
  <si>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</si>
  <si>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</si>
  <si>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</si>
  <si>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</si>
  <si>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</si>
  <si>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</si>
  <si>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</si>
  <si>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</si>
  <si>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</si>
  <si>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</si>
  <si>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</si>
  <si>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</si>
  <si>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</si>
  <si>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</si>
  <si>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</si>
  <si>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</si>
  <si>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</si>
  <si>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</si>
  <si>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</si>
  <si>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</si>
  <si>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</si>
  <si>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</si>
  <si>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</si>
  <si>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</si>
  <si>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</si>
  <si>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</si>
  <si>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</si>
  <si>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</si>
  <si>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</si>
  <si>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</si>
  <si>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</si>
  <si>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</si>
  <si>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</si>
  <si>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</si>
  <si>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</si>
  <si>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</si>
  <si>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</si>
  <si>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</si>
  <si>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</si>
  <si>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</si>
  <si>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</si>
  <si>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</si>
  <si>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</si>
  <si>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</si>
  <si>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</si>
  <si>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</si>
  <si>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</si>
  <si>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</si>
  <si>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 xml:space="preserve">M100004     Durgabai Deshmukh Hospital &amp; Research Centre Hyderabad           </t>
  </si>
  <si>
    <t xml:space="preserve">M100019     Padmavathi Hospital  Hyderabad           </t>
  </si>
  <si>
    <t xml:space="preserve">M100210     Sri Krishna MultiSpeciality Dental Hospital,3-5-8, Karimnagar          </t>
  </si>
  <si>
    <t xml:space="preserve">M100297     Kakathiya Eye Hospital, 6-3-24, Shubhodaya Complex, Warangal            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</si>
  <si>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</si>
  <si>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</si>
  <si>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</si>
  <si>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</si>
  <si>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</si>
  <si>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</si>
  <si>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M100432     Kamala Hospital, Dilsukhnagar, Hyderabad</t>
  </si>
  <si>
    <t>M100430     Partha Dental Care Pvt. Ltd., Wyra Road, Khammam</t>
  </si>
  <si>
    <t>M100426     Janapareddy Hospitals, Sikh Village, Secunderabad</t>
  </si>
  <si>
    <t>M100419     GSBV Memorial Amrutha Laxmi Multi Speciality Hospital, Khaleelwadi, Nizamabad</t>
  </si>
  <si>
    <t>M100414     Good Life Hospitals, Karimnagar</t>
  </si>
  <si>
    <t>M100413     Cygnus Institute of Gastroenterology Hospital, Nizampet 'X' Rd, Hyderabad</t>
  </si>
  <si>
    <t>M100410     Shalini Hospitals, Barkatpura, Hyderabad</t>
  </si>
  <si>
    <t>M100406     Pullela Hospital, Subhashnagar, Karimnagar</t>
  </si>
  <si>
    <t>M100401     Aashirwad Hospital, Saraswathi Nagar, Nizamabad</t>
  </si>
  <si>
    <t>M100399     Max Cure Niharika Hospitals, Yellammagutta, Nizamabad</t>
  </si>
  <si>
    <t xml:space="preserve">M100377     Sri Venkateshwara Multi Speciality Dental &amp; Cosmetic Clinic, Kamareddy           </t>
  </si>
  <si>
    <t xml:space="preserve">M100367     MagnasV ENT Hospitals, Chairanyapuri X Road, Hyderabad           </t>
  </si>
  <si>
    <t xml:space="preserve">M100352     Oarchid Hospital, 2-41/5 Prabathnagar, Near Chaitanyapuri, Hyderabad           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</si>
  <si>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</si>
  <si>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</si>
  <si>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</si>
  <si>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</si>
  <si>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</si>
  <si>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</si>
  <si>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</si>
  <si>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</si>
  <si>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</si>
  <si>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M100001     Mahavir Hospital,   AC Guards, Red Hills,Hyderabad           </t>
  </si>
  <si>
    <t xml:space="preserve">M100003     Maxcure Hospital,Secretariat Road (Previesly Mediciti Hospital )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</si>
  <si>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</si>
  <si>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</si>
  <si>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M100010     CARE Hospital, SECUNDERABAD </t>
  </si>
  <si>
    <t xml:space="preserve">M100012     CARE Hospital, Banjara Hills, Hyderabad           </t>
  </si>
  <si>
    <t xml:space="preserve">M100013     Usha Mullapudi Cardiac Centre, Gajula Ramaram, Hyderabad           </t>
  </si>
  <si>
    <t xml:space="preserve">M100014     Image Hospital, Ameerpet, Hyderabad           </t>
  </si>
  <si>
    <t xml:space="preserve">M100015     Indo American Cancer Institute &amp; Research Centre, Banjara Hills, Hyderabad           </t>
  </si>
  <si>
    <t xml:space="preserve">M100017     Prime Hospitals, Ameerpet,  Hyderabad           </t>
  </si>
  <si>
    <t>Himayathnagar, Tarnaka</t>
  </si>
  <si>
    <t xml:space="preserve">M100020     Smiline Dental Hospitals, Ameerpet, Hyderabad           </t>
  </si>
  <si>
    <t xml:space="preserve">M100021     Smiline Dental Hospitals, Vikrampuri, Secunderabad        </t>
  </si>
  <si>
    <t xml:space="preserve">M100022     Smiline Dental Hospitals, Santoshnagar, Hyderabad           </t>
  </si>
  <si>
    <t xml:space="preserve">M100023     Smiline Dental Hospitals, Jubilee hills, Hyderabad           </t>
  </si>
  <si>
    <t xml:space="preserve">M100024     Rainbow Children’s Hospital, Banjara Hills,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</si>
  <si>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</si>
  <si>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</si>
  <si>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</si>
  <si>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M100028     Aware Hospitals, Shanthivanam, Nagarjuna sagar Road, Hyderabad           </t>
  </si>
  <si>
    <t xml:space="preserve">M100029     Bibi General &amp; Cancer Centre, Malakpet, Hyderabad           </t>
  </si>
  <si>
    <t xml:space="preserve">M100030     Remedy Heart Institute &amp; Super Speciality Hospital, Kukatpally, Hyderabad           </t>
  </si>
  <si>
    <t xml:space="preserve">M100031     A.P. Superspeciality Dental Hospitals Pvt. Ltd., Banjara Hills, Hyderabad           </t>
  </si>
  <si>
    <t xml:space="preserve">M100032     A.P. Superspeciality Dental  Hospitals Pvt. Ltd.,Afjalggunj, Hyderabad           </t>
  </si>
  <si>
    <t xml:space="preserve">M100033     A.P. Superspeciality Dental Hospitals Pvt. Ltd., Sanathnagar,Hyderabad           </t>
  </si>
  <si>
    <t xml:space="preserve">M100034     A.P. Superspeciality Dental  Hospitals Pvt. Ltd., RTC X Roads,Hyderabad           </t>
  </si>
  <si>
    <t xml:space="preserve">M100035     A.P. Superspeciality Dental  Hospitals Pvt. Ltd., Kukatpally, Hyderabad           </t>
  </si>
  <si>
    <t xml:space="preserve">M100036     A.P. Superspeciality Dental  Hospitals Pvt. Ltd.,Vijayanagar Colony, Hyderabad           </t>
  </si>
  <si>
    <t xml:space="preserve">M100037     Ameerpet Super Speciality Dental Hospitals,Ameerpet, Hyderabad           </t>
  </si>
  <si>
    <t xml:space="preserve">M100038     Krishna Institute of Medical Sciences Ltd.,(KIMS),Minister Road, Secunderabad        </t>
  </si>
  <si>
    <t xml:space="preserve">M100039     Thumbay Hospital(New Life Hospital), Chaderghat,  Hyderabad           </t>
  </si>
  <si>
    <t xml:space="preserve">M100040     Rukku’s Save-n-Smile Cosmetic and Dental Spec. hospital, Barkatpura,  Hyderabad           </t>
  </si>
  <si>
    <t xml:space="preserve">M100041     Heritage Hospital, Somajiguda,  Hyderabad           </t>
  </si>
  <si>
    <t xml:space="preserve">M100042     FMS Dental Hospital, Koti,  Hyderabad           </t>
  </si>
  <si>
    <t xml:space="preserve">M100043     Dr.Gowds Dental Hospitals, Banjara Hills,  Hyderabad           </t>
  </si>
  <si>
    <t xml:space="preserve">M100044     Premier Hospitals, Masabtank,  Hyderabad           </t>
  </si>
  <si>
    <t xml:space="preserve">M100045     Soumya Multispeciality Hospital, Karkhana,  Secunderabad        </t>
  </si>
  <si>
    <t xml:space="preserve">M100046     L.V.Prasad Eye Institute , Hyderabad           </t>
  </si>
  <si>
    <t xml:space="preserve">M100047     Owaisi Hospital, Santoshnagar, Hyderabad           </t>
  </si>
  <si>
    <t xml:space="preserve">M100048     Jaya Hospitals, Chowrastha, Hanamkonda, Warangal    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</si>
  <si>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</si>
  <si>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</si>
  <si>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M100051     Yashoda Super Speciality Hospital,Somajiguda, Hyderabad           </t>
  </si>
  <si>
    <t xml:space="preserve">M100052     Sai Vani Hospital, Indira park, Domalguda,  Hyderabad           </t>
  </si>
  <si>
    <t xml:space="preserve">M100053     Rohini Medicare (Pvt.) Ltd., Subedari,  Hanamkonda          </t>
  </si>
  <si>
    <t xml:space="preserve">M100054     Keshma Dental &amp; Implant Centre, Somajiguda, Hyderabad           </t>
  </si>
  <si>
    <t xml:space="preserve">M100055     Kalyani Dental Hospital Dentistry &amp; Implant Center, Begumpet,  Hyderabad           </t>
  </si>
  <si>
    <t xml:space="preserve">M100056     Hyderabad Kidney&amp;Laproscopic Centre, Judges Colony, Malakpet,  Hyderabad           </t>
  </si>
  <si>
    <t xml:space="preserve">M100057     Yashoda Hospital, Secunderabad        </t>
  </si>
  <si>
    <t xml:space="preserve">M100058     Geeta Multi Speciality Hospital, Secunderabad        </t>
  </si>
  <si>
    <t xml:space="preserve">M100059     American Institute of Dentistry, Ameerpet,  Hyderabad           </t>
  </si>
  <si>
    <t xml:space="preserve">M100060     SVS Dental Hospital, Opp-Bata, RP Road, Secunderabad        </t>
  </si>
  <si>
    <t xml:space="preserve">M100061     Asian Institute of Gastroenterology, Somajiguda, Hyderabad           </t>
  </si>
  <si>
    <t xml:space="preserve">M100062     Sigma Hospital, Sarojini Devi  Road,  Secunderabad        </t>
  </si>
  <si>
    <t xml:space="preserve">M100063     Ram Hospital,Shapurnagar, IDA Jeedimetla, Hyderabad           </t>
  </si>
  <si>
    <t xml:space="preserve">M100064     Woodlands Hospital, Barkatpura,  Hyderabad           </t>
  </si>
  <si>
    <t xml:space="preserve">M100065     ARK Hospital, Kukatpally,  Hyderabad           </t>
  </si>
  <si>
    <t xml:space="preserve">M100066     M.S. Multi Speciality Dental Hospital,Wyra Road, Khammam             </t>
  </si>
  <si>
    <t xml:space="preserve">M100067     Remedy Hospitals Remedy Hospitals, KPHB Colony, Kukatpally, Hyderabad           </t>
  </si>
  <si>
    <t xml:space="preserve">M100068     Pragna Children’s Hospital,Dwarakapuri, Punjagutta,  Hyderabad           </t>
  </si>
  <si>
    <t xml:space="preserve">M100069     St. Ann’s Hospital, Kazipet, Warangal            </t>
  </si>
  <si>
    <t xml:space="preserve">M100070     Maxivision Laser Centre Pvt.Ltd., Begumpet,  Hyderabad           </t>
  </si>
  <si>
    <t xml:space="preserve">M100071     Life Hospitals, Shivam Road, DD Colony,  Hyderabad           </t>
  </si>
  <si>
    <t xml:space="preserve">M100072     R.K. Super Speciality Dental Hospital, Kothapet X Roads, Hyderabad           </t>
  </si>
  <si>
    <t xml:space="preserve">M100073     Alpha Hospital 23-1-863, Moghalpura,  Hyderabad           </t>
  </si>
  <si>
    <t xml:space="preserve">M100074     Dental Venue Multispeciality Hospital, SP Road, Secunderabad        </t>
  </si>
  <si>
    <t xml:space="preserve">M100075     Global Hospitals , Banjara Hills, Hyderabad           </t>
  </si>
  <si>
    <t xml:space="preserve">M100076     Kinnera Superspeciality Hospital, Wyra Road, Khammam             </t>
  </si>
  <si>
    <t xml:space="preserve">M100077     Krishna Children’s Hospital, Niloufer Hospital Road, Lakdikapool, Hyderabad           </t>
  </si>
  <si>
    <t xml:space="preserve">M100078     L.K. Hospitals Pvt.Ltd. ,Maruthi Nagar, Malkajigiri, Ranga Reddy Dist.   </t>
  </si>
  <si>
    <t xml:space="preserve">M100079     Mamatha General Hospital 5-7-200, Giri Prasad Nagar,  Urban Mandal,Khammam        </t>
  </si>
  <si>
    <t xml:space="preserve">M100080     Navata Multi Speciality Dental Care 5-6-224, Saraswathi Nagar, Nizamabad           </t>
  </si>
  <si>
    <t xml:space="preserve">M100081     Remedy Hospitals, Ferozguda, Balanagar, Hyderabad           </t>
  </si>
  <si>
    <t xml:space="preserve">M100082     Sharat Laser Eye Hospitals ,Kakatiya Colony, Hanamkonda          </t>
  </si>
  <si>
    <t xml:space="preserve">M100083     Shravana Hospitals, Mozamjahi Market, Hyderabad           </t>
  </si>
  <si>
    <t xml:space="preserve">M100084     City Super Speciality Dental Hospital, Vidyanagar, Hyderabad           </t>
  </si>
  <si>
    <t xml:space="preserve">M100085     Dr. J.S.R. Dental Health Speciality, Surya Towers, Malkajigiri, Hyderabad           </t>
  </si>
  <si>
    <t xml:space="preserve">M100086     Nightingale Hospital, Nagarjuna Sagar Road, Hyderabad           </t>
  </si>
  <si>
    <t xml:space="preserve">M100087     KNM Smile Dental Hospital Opp:Pantaloon, Begumpet, Hyderabad           </t>
  </si>
  <si>
    <t>M100088     Life Kare Dental Hospital, Maruthi nagar,Santhosh Nagar, Hyderabad</t>
  </si>
  <si>
    <t xml:space="preserve">M100089     Sridhar Super Speciality Dental Hospital, Ameerpet, Hyderabad           </t>
  </si>
  <si>
    <t xml:space="preserve">M100090     Madhava Nursing Home, SD Road,  Secunderabad        </t>
  </si>
  <si>
    <t xml:space="preserve">M100091     Sanjana Palamoor Nursing Home, Padmavathi Colony,  Mahabubnagar        </t>
  </si>
  <si>
    <t xml:space="preserve">M100092     Kamineni Hospitals, King Kothi, Abids,  Hyderabad           </t>
  </si>
  <si>
    <t xml:space="preserve">M100093     Diacon Diabetes Speciality Hospital, RajBhavan Road, Hyderabad           </t>
  </si>
  <si>
    <t xml:space="preserve">M100094     Medwin General Hospital, Mankammathota,  Karimnagar          </t>
  </si>
  <si>
    <t xml:space="preserve">M100097     Challa Hospital, Dharam Karam Road, Ameerpet,  Hyderabad           </t>
  </si>
  <si>
    <t xml:space="preserve">M100098     MNR Medical College &amp; Hospital, Fasalwadi, Sanga Reddy,  Medak               </t>
  </si>
  <si>
    <t xml:space="preserve">M100099     Smt. Bhagwan Devi Hospital, 21-7-191,Charkaman, Hyderabad           </t>
  </si>
  <si>
    <t xml:space="preserve">M100100     Vasavi ENT &amp; Cancer Institute,Opp-Meera Theatre, Lakdikapul,Hyderabad           </t>
  </si>
  <si>
    <t xml:space="preserve">M100101     Hope Children’s Hospital,Lake Hills Road, Basheer Bagh,Hyderabad           </t>
  </si>
  <si>
    <t xml:space="preserve">M100102     Life Line Hospitals, Ramnagar, Hanamkonda, Warangal            </t>
  </si>
  <si>
    <t xml:space="preserve">M100103     Sai Venkata Sai Medical College &amp; Hospital, Yenugonda,Mahabubnagar        </t>
  </si>
  <si>
    <t xml:space="preserve">M100104     Sai Bhavani Super speciality Hospita,Shapurnagar, Jeedimetla, Hyderabad           </t>
  </si>
  <si>
    <t xml:space="preserve">M100105     Ankith Multi Speciality Hospital, Ibrahimpatnam, Ranga Reddy Dist.   </t>
  </si>
  <si>
    <t xml:space="preserve">M100106     Aswini Dental Hospital 143-A Block Aditya Enclave, Ameerpet,Hyderabad           </t>
  </si>
  <si>
    <t xml:space="preserve">M100107     Chaitanya Dental Hospital, Jyothi Bhavan, Chikkadpally, Hyderabad           </t>
  </si>
  <si>
    <t xml:space="preserve">M100108     Dilsuknagar Superspeciality Dental Hospital,Srigiri Complex, DSNR, Hyderabad           </t>
  </si>
  <si>
    <t xml:space="preserve">M100109     Lotus Children’s Hospital,Lakdikapul,  Hyderabad           </t>
  </si>
  <si>
    <t xml:space="preserve">M100110     Meena Hospital, Sai Ranga Towers, Thukaram Gate,North Lalaguda, Secunderabad        </t>
  </si>
  <si>
    <t xml:space="preserve">M100111     N.N.Speciality Dental Hospital, Nirmal, Adilabad              </t>
  </si>
  <si>
    <t xml:space="preserve">M100112     Sai Care Hospitals,Ambedkar Statue, Hanamkonda, Warangal            </t>
  </si>
  <si>
    <t xml:space="preserve">M100113     Siri Dental Clinic, Narayanaguda,  Hyderabad           </t>
  </si>
  <si>
    <t xml:space="preserve">M100114     Udai Omni Hospital,Chapel Road, Hyderabad           </t>
  </si>
  <si>
    <t xml:space="preserve">M100115     Vasavi Eye Hospital, Khaleelwadi,  Nizamabad           </t>
  </si>
  <si>
    <t xml:space="preserve">M100116     Amrutha Nursing Home, beside Civil Hospital,  Karimnagar          </t>
  </si>
  <si>
    <t xml:space="preserve">M100117     Aravind Eye and Lasic Centre, Santoshnagar Colony, Mehidipatnam, Hyderabad 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</si>
  <si>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</si>
  <si>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</si>
  <si>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M100120     Siva Shree super speciality dental care Hospital, Khaleelwadi, Nizamabad           </t>
  </si>
  <si>
    <t xml:space="preserve">M100121     Srujan Ortho and Accident care Hospital, Balaji nagar, Khammam             </t>
  </si>
  <si>
    <t xml:space="preserve">M100122     Vivekananda Hospital, Greenlands Road,Begumpet, Hyderabad           </t>
  </si>
  <si>
    <t xml:space="preserve">M100123     C.C. Shroff Memorial Hospital, Barkatpura,  Hyderabad           </t>
  </si>
  <si>
    <t xml:space="preserve">M100124     Spandana Hospitals Heart&amp;Multi Specialities, Wyra Road, Khammam             </t>
  </si>
  <si>
    <t xml:space="preserve">M100125     Global Dental Hospital Centre for Advanced Dental Care,Musheerabad,Hyderabad           </t>
  </si>
  <si>
    <t xml:space="preserve">M100126     Hope Super Speciality Hospital,Near Old CPM Office, Balajinagar,  Khammam             </t>
  </si>
  <si>
    <t xml:space="preserve">M100127     Sriram Kidney Infertility &amp; Laproscopic Centre,Near Old CPM Office, Balajinagar, Khammam             </t>
  </si>
  <si>
    <t xml:space="preserve">M100128     AVR Dento-Facial Hospital, st. No.8, Habsiguda, Hyderabad           </t>
  </si>
  <si>
    <t xml:space="preserve">M100129     Aparna Hospitals Pvt Ltd., Subedari, Hanamkonda, Warangal            </t>
  </si>
  <si>
    <t xml:space="preserve">M100130     Sree Thirumala Medicare and DRC Pvt Ltd.Kalyani Hospital, Hanamkonda          </t>
  </si>
  <si>
    <t xml:space="preserve">M100131     Seha Hospital 6-2-1/A-312 , View Towers, Lakdikapul,Hyderabad           </t>
  </si>
  <si>
    <t xml:space="preserve">M100132     Sri Venkata Dental Hospital, behind Civil Hospital,  Karimnagar          </t>
  </si>
  <si>
    <t xml:space="preserve">M100133     Mediciti Institute of Medical Sciences, Ghanpur, Medchal Mandal, RR Dist.   </t>
  </si>
  <si>
    <t xml:space="preserve">M100134     KLR Institute of Medical Sciences, KSP Road, Paloncha,  Khammam             </t>
  </si>
  <si>
    <t xml:space="preserve">M100135     AWARE Global Hospital, LB Nagar,  Hyderabad           </t>
  </si>
  <si>
    <t xml:space="preserve">M100136     STAR Hospitals, 8-2-596/5 Road No.10, Banjara Hills,  Hyderabad           </t>
  </si>
  <si>
    <t xml:space="preserve">M100137     Shree Hrishikeshaya Hospitas Bharath Nagar Colony, Uppal, Hyderabad           </t>
  </si>
  <si>
    <t xml:space="preserve">M100138     Pushpagiri Eye Institute Uma Plaza, D.No.10-2-342, West Marredpally,Secunderabad        </t>
  </si>
  <si>
    <t xml:space="preserve">M100139     Medi Centre Multi speciality, Ramagiri,  Nalgonda            </t>
  </si>
  <si>
    <t xml:space="preserve">M100140     Clear Vision Eye Hospital 3-6-272, NVK Towers, Himayatnagar,Hyderabad           </t>
  </si>
  <si>
    <t xml:space="preserve">M100141     Suhas Multi Speciality Dental Hospital, Navketan Complex, Opp.Clock tower, Secunderabad        </t>
  </si>
  <si>
    <t xml:space="preserve">M100142     Sagarlal Memorial &amp; Matadin Goel Reasearch Centre, Musheerabad, Hyderabad           </t>
  </si>
  <si>
    <t xml:space="preserve">M100143     Balaji Eye Care &amp;Lasik Laser Centre Dr.Rama's Hospital Building, Ameerpet,Hyderabad           </t>
  </si>
  <si>
    <t xml:space="preserve">M100144     Srinivas Padmavathi Medicare Private Limited, Opp.Thousand Pillars Temple, Hanamkonda          </t>
  </si>
  <si>
    <t xml:space="preserve">M100145     Dr. Ramayya’s Urology Nephrology Institute &amp; Hospital Pvt. Ltd., Basheerbagh,Hyderabad           </t>
  </si>
  <si>
    <t xml:space="preserve">M100146     Axon Hospitals, 8-3-215 Srinivasa Nagar Colony (West),SR Nagar, Ameerpet, Hyderabad           </t>
  </si>
  <si>
    <t xml:space="preserve">M100147     TIMES Hospital 8-2-413/B, Road No.4, Banjara Hills,  Hyderabad           </t>
  </si>
  <si>
    <t xml:space="preserve">M100148     Nihar Orthopaedic &amp;Multispeciality, Srinivas nagr West, Ameerpet, Hyderabad           </t>
  </si>
  <si>
    <t xml:space="preserve">M100149     Sri Sai Srinivasa Speciality Hospital,Beside Deepak Cinema,Narayanguda, Hyderabad           </t>
  </si>
  <si>
    <t xml:space="preserve">M100150     Vasavi Medical &amp; Research Centre, Opp.Meera Theatre, Khairatabad, Hyderabad           </t>
  </si>
  <si>
    <t xml:space="preserve">M100151     Sunshine Hospitals 1-7-201 to 205, PG Road, Beside Paradise Hotel, Secunderabad        </t>
  </si>
  <si>
    <t xml:space="preserve">M100152     Anupama Hospital 6th Phase, KPHB Colony,Kukatpally, Hyderabad           </t>
  </si>
  <si>
    <t xml:space="preserve">M100153     Surya Nursing Home, Opp Mission Hospital,  Karimnagar          </t>
  </si>
  <si>
    <t xml:space="preserve">M100154     Dr. Malik Dental Cosmetic &amp; Surgery Centre, RP Road, Secunderabad        </t>
  </si>
  <si>
    <t xml:space="preserve">M100155     Kamineni Hospitals Skyline Theatre LaneBasheer Bagh, Hyderabad           </t>
  </si>
  <si>
    <t xml:space="preserve">M100156     Ravichandra Super speciality Dental Clinic, Mahabubabad, Warangal            </t>
  </si>
  <si>
    <t xml:space="preserve">M100157     Sri Raghavendra Hospital, ECIL X Roads, Kamalanagar, Hyderabad           </t>
  </si>
  <si>
    <t xml:space="preserve">M100158     Goodwill Kidney &amp; Surgical Hospital,Opp.Khaja Mansion, Masabtank,Hyderabad           </t>
  </si>
  <si>
    <t xml:space="preserve">M100159     Sri Laxmi Multi Speciality Dental HOSPITAL,Gajwel, Pragnapur, Medak               </t>
  </si>
  <si>
    <t xml:space="preserve">M100160     Omni Hospitals, Opp-PVT MarketKothapet,Dilsukhnagar, Hyderabad           </t>
  </si>
  <si>
    <t xml:space="preserve">M100161     Rakesh Super Speciality Dental Hospital,APHB Main Road, Saidabad Colony, Hyderabad           </t>
  </si>
  <si>
    <t xml:space="preserve">M100162     Narayana Hrudayalaya, Suraram X Roads,Jeedimetla, Hyderabad           </t>
  </si>
  <si>
    <t xml:space="preserve">M100163     T.J.R Dental Hospital H.No.1-4-57/6/A, Rajendranagar, Mahabubnagar        </t>
  </si>
  <si>
    <t xml:space="preserve">M100164     Neoretina Eye Care Institute 5-9-83/B, Chapel Road, Abids, Hyderabad           </t>
  </si>
  <si>
    <t xml:space="preserve">M100165     Sai Ram Multi Speciality Hospital,Dr.BR Ambedkar Road, Karimnagar          </t>
  </si>
  <si>
    <t xml:space="preserve">M100166     Omega Hospitals MLA Colony, Road No.12,Banjarahills,Hyderabad           </t>
  </si>
  <si>
    <t xml:space="preserve">M100167     The Deccan Hospitas (formerly Park Health Care), Somajiguda, Hyderabad           </t>
  </si>
  <si>
    <t xml:space="preserve">M100168     Veena Medicares, 6-2-103 kakaji Colony, Hanamkonda, Warangal            </t>
  </si>
  <si>
    <t xml:space="preserve">M100169     Venkateswara Kidney Center Beside TDP Office, Ambedkar Road,Karimnagar          </t>
  </si>
  <si>
    <t xml:space="preserve">M100171     Sri Krishna MultiSpeciality Dental Hospital, Kondapur, Miyapur, Hyderabad           </t>
  </si>
  <si>
    <t xml:space="preserve">M100172     American Institute of Dentistry Cosmetic Surgery Hospitals &amp;Research, Ameerpet, Hyderabad           </t>
  </si>
  <si>
    <t xml:space="preserve">M100173     Gurunanak Care Hospital, Musheerabad, Hyderabad           </t>
  </si>
  <si>
    <t xml:space="preserve">M100174     Mahendra Dental Hospital Adj.RTA Office, Trimulgherry, Secunderabad        </t>
  </si>
  <si>
    <t xml:space="preserve">M100175     Devishetty Super Speciality Hospital, Civil Hospital Road,Karimnagar          </t>
  </si>
  <si>
    <t xml:space="preserve">M100176     Krishna Sai Hospital,Bus stand Road, Siddipet, Medak               </t>
  </si>
  <si>
    <t xml:space="preserve">M100177     Vivekanandha Reddy’s Dental Multi-Speciality&amp;Implant Centre,adj. Dilsukhnagar Bus Depot, Hyderabad           </t>
  </si>
  <si>
    <t xml:space="preserve">M100178     Challa Eye care Centre Road No.2, Banjara Hills, Hyderabad           </t>
  </si>
  <si>
    <t xml:space="preserve">M100179     GMS Dental Hospital Opp.Harideep Complex,Prakasham Bazar,Nalgonda            </t>
  </si>
  <si>
    <t xml:space="preserve">M100180     Aruna’s Smile Care Centre, Bottuguda,  Nalgonda 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</si>
  <si>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</si>
  <si>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</si>
  <si>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</si>
  <si>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M100184     AmulyaMulti SpecialityDental Clinic, Tarnaka X Roads, Secunderabad        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</si>
  <si>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</si>
  <si>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</si>
  <si>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M100187     Vasan Eye Care Hospital, Himayathnagar,  Hyderabad           </t>
  </si>
  <si>
    <t xml:space="preserve">M100188     Sri Sai Maternity Laproscopic &amp; Child Care Centre, Tirumala theatre X roads, Nizamabad           </t>
  </si>
  <si>
    <t xml:space="preserve">M100190     Nova ENT Hospital, Kautilya Block,Somajiguda, Hyderabad           </t>
  </si>
  <si>
    <t xml:space="preserve">M100191     Innova Children’s Heart Hospital, Tarnaka,  Secunderabad        </t>
  </si>
  <si>
    <t xml:space="preserve">M100192     Sreshta Orange Hospitals Opp:Vijayalaxmi Theatre, LB Nagar, Hyderabad           </t>
  </si>
  <si>
    <t xml:space="preserve">M100193     Sri Sai Life Multi-Speciality Hospitals,Opp.Dist. Court Complex, Karimnagar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</si>
  <si>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</si>
  <si>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</si>
  <si>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</si>
  <si>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M100197     Pabba Super Specialities, Subhash nagar,  Karimnagar          </t>
  </si>
  <si>
    <t xml:space="preserve">M100198     Fortune Medicare Hospitals, Christian Colony, Karimnagar          </t>
  </si>
  <si>
    <t xml:space="preserve">M100199     Smile dental Care &amp; Research Centre, Sagar Road, Miryalaguda         </t>
  </si>
  <si>
    <t xml:space="preserve">M100201     Bristlecone Hospitals Plot No.3-4-136/A, Barkatpura, Hyderabad           </t>
  </si>
  <si>
    <t xml:space="preserve">M100202     Nagabandi Multi Speciality Dental Hospital,Balajinagar, Khammam             </t>
  </si>
  <si>
    <t xml:space="preserve">M100203     Induss Hospitals, Near-Kothaper Fruit Markett, Hyderabad           </t>
  </si>
  <si>
    <t xml:space="preserve">M100204     Tulasi Hospitals,Kushaiguda, ECIL X Roads,  Hyderabad           </t>
  </si>
  <si>
    <t xml:space="preserve">M100205     Sree Srinivasa ENT Care &amp; Research Institute,Somajigua, Hyderabad   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</si>
  <si>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</si>
  <si>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</si>
  <si>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</si>
  <si>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M100209     Sri Mahalaxmi Eye Hospital, Vanasthali Hills, Vanasthalipuram, Hyderabad           </t>
  </si>
  <si>
    <t xml:space="preserve">M100211     Manorama Hospital, Khaleelwadi, Nizamabad           </t>
  </si>
  <si>
    <t xml:space="preserve">M100212     Sri Laxmi Super Speciality Dental Hospital,Dr.Ambedkar Road,  Karimnagar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</si>
  <si>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</si>
  <si>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</si>
  <si>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M100215     Sri Sai Ram Hospital H.No.9-1-364/2/A, Bapu Ghat, Langer House, Hyderabad           </t>
  </si>
  <si>
    <t xml:space="preserve">M100216     Sunrise Hospital, H.No:3-1-342 D.No.7-1-57/B &amp; C, Dr.Ambedkar Road,Karimnagar          </t>
  </si>
  <si>
    <t xml:space="preserve">M100217     Nikhil Hospitals, Near Sathya Sai Nigamagamam,Srinagar Colony, Hyderabad           </t>
  </si>
  <si>
    <t xml:space="preserve">M100218     Prime Hospitals, Road No.1 ,KPHB Colony, Kukatpally, Hyderabad           </t>
  </si>
  <si>
    <t xml:space="preserve">M100219     Femina Women’s Hospital, Road No.12, Banjara Hills, Hyderabad           </t>
  </si>
  <si>
    <t xml:space="preserve">M100220     Indo-US Superspeciality Hospital, Shyam Karan Road, Ameerpet,Hyderabad           </t>
  </si>
  <si>
    <t xml:space="preserve">M100221     Sri Venkateshwara Dental Clinic, Vidyanagar,  Adilabad            </t>
  </si>
  <si>
    <t xml:space="preserve">M100222     Dr.P.Siva Reddy Eye Hospital,Himayathnagar,  Hyderabad           </t>
  </si>
  <si>
    <t xml:space="preserve">M100223     Preeti Urology &amp; Kidney Hospital,Road no.4, KPHB Colony,  Hyderabad           </t>
  </si>
  <si>
    <t xml:space="preserve">M100224     Dr.Agarwal’s Eye Hospital Datla Pride, Punjagutta,Hyderabad           </t>
  </si>
  <si>
    <t xml:space="preserve">M100225     Jyothi Hospitals, H.No.19/1350, Church Road,Miryalaguda         </t>
  </si>
  <si>
    <t>M100226     Sri Mahalaxmi Children’s Hospital, Khaleelwadi,  Nizamabad</t>
  </si>
  <si>
    <t xml:space="preserve">M100227     Krishnaveni Multi Speciality Hospital, RTC Colony, Hayathnagar, Hyderabad           </t>
  </si>
  <si>
    <t xml:space="preserve">M100228     Lazarus Hospitals, H.No.6-2-971 , Lakdikapool, Hyderabad           </t>
  </si>
  <si>
    <t xml:space="preserve">M100229     Drishti Eye Centre Flat No.114-A,Srinagar Colony, Hyderabad           </t>
  </si>
  <si>
    <t xml:space="preserve">M100230     Smile Care Dental Hospital 11-9-7, Road No.1, SBI Colony,Kothapet,Hyderabad           </t>
  </si>
  <si>
    <t xml:space="preserve">M100231     Abhiram Dental Hospital,Arcote street, Siddipet,  Medak               </t>
  </si>
  <si>
    <t xml:space="preserve">M100232     Sri Venkateswara Nursing Home ,Medak Road, Siddipet            </t>
  </si>
  <si>
    <t xml:space="preserve">M100233     Matrix Hospital, Pragathi nagar, Ramanthapur, Hyderabad           </t>
  </si>
  <si>
    <t xml:space="preserve">M100234     Siddhartha Hospital Shivaji Nagar, Siddipet,Medak               </t>
  </si>
  <si>
    <t xml:space="preserve">M100235     Saritha Dental Clinic, Netaji nagar, Kapra,  Hyderabad           </t>
  </si>
  <si>
    <t xml:space="preserve">M100236     Manju Sudha Multi Speciality Hospital, Vikasnagar,Dilsukhnagar, Hyderabad           </t>
  </si>
  <si>
    <t xml:space="preserve">M100237     Raksha Multi Speciality Hospital, Jahangir Nagar Check Post, LB Nagar,Hyderabad           </t>
  </si>
  <si>
    <t xml:space="preserve">M100238     Continental Hospitals, IT&amp;Financial district, Gachibowli, Hyderabad           </t>
  </si>
  <si>
    <t xml:space="preserve">M100239     American Oncology Institute, Serilingampally,Nallagandla,  Hyderabad           </t>
  </si>
  <si>
    <t xml:space="preserve">M100240     Little Star Children’s Hospital, Nagarjuna Hills, Punjagutta, Hyderabad           </t>
  </si>
  <si>
    <t xml:space="preserve">M100241     Vijaya Hospitals ,Peddapalli, Karimnagar          </t>
  </si>
  <si>
    <t xml:space="preserve">M100242     Aswini Hospital, Nakkalagutta, Hanamkonda,Warangal            </t>
  </si>
  <si>
    <t xml:space="preserve">M100243     Sushil’s Access Dental Hospital  Sai Satya Complex, Alwal,Secunderabad        </t>
  </si>
  <si>
    <t xml:space="preserve">M100244     Pratima Super Speciality Dental Hospital,Jambigadda Road, Jagitial, Karimnagar          </t>
  </si>
  <si>
    <t xml:space="preserve">M100245     Anand Eye Institute, Nagendra nagar, Habsiguda, Hyderabad           </t>
  </si>
  <si>
    <t xml:space="preserve">M100246     Ozone Hospital,Kothapet,  Hyderabad           </t>
  </si>
  <si>
    <t xml:space="preserve">M100247     Ravi Helios Hospital, RK Mutt, Indira Park,  Hyderabad           </t>
  </si>
  <si>
    <t xml:space="preserve">M100248     D.B.R.Dental Hospital,behind ZP,  Khammam             </t>
  </si>
  <si>
    <t xml:space="preserve">M100249     New Lifeline Multi Speciality Hospital, Sai Priya Colony,, Kapra, Hyderabad           </t>
  </si>
  <si>
    <t xml:space="preserve">M100250     Rama Smile Care Superspeciality Dental Hospital, Shivaji nagar,Siddipe, Medak               </t>
  </si>
  <si>
    <t xml:space="preserve">M100251     Hyderabad Nursing Home, Basheerbagh, Hyderabad           </t>
  </si>
  <si>
    <t xml:space="preserve">M100252     Basant Sahney Hospitals, West Marredpally,  Secunderabad        </t>
  </si>
  <si>
    <t xml:space="preserve">M100253     Vasudeva Hospital 6-6-531, Peddapally Road, Karimnagar          </t>
  </si>
  <si>
    <t xml:space="preserve">M100254     Dr.Bhoom Reddy's Hospital, Civil Hospital Road  Karimnagar          </t>
  </si>
  <si>
    <t xml:space="preserve">M100255     Sunshine Heart Institute ,SD Road, Paradise circle,Secunderabad        </t>
  </si>
  <si>
    <t xml:space="preserve">M100256     Paruchuri Super Specialty Dental Hospital, Wyra Road, Khammam             </t>
  </si>
  <si>
    <t xml:space="preserve">M100257     Ravi Childrens Hospital  Near Town, Mahabubnagar        </t>
  </si>
  <si>
    <t xml:space="preserve">M100258     Eesha Multi Speciality Hospital Adj. HSBC Bank, RajBhavan Road, Hyderabad           </t>
  </si>
  <si>
    <t xml:space="preserve">M100259     Eswar Eye HospitalMIG-311,KPHB Colony, Kukatpally,  Hyderabad           </t>
  </si>
  <si>
    <t xml:space="preserve">M100260     Max Care Hospital,Near Ashoka Hotel, Hanumakonda, Warangal            </t>
  </si>
  <si>
    <t xml:space="preserve">M100261     Kakathiya Eye Hospital  Shubhodaya Complex, Pinjarla Street,Hanamakonda,Warangal            </t>
  </si>
  <si>
    <t xml:space="preserve">M100262     Srikara Hospitals 10-3-188, Opp Railway Reservation counter,Secunderabad        </t>
  </si>
  <si>
    <t xml:space="preserve">M100263     Navodaya Inst. of Medical Sciences Hospital, Opp-Telangana Chowrastha, Mahabubnagar        </t>
  </si>
  <si>
    <t xml:space="preserve">M100264     Sri Harsha Eye Hospital, Civil Hospital Road,  Karimnagar          </t>
  </si>
  <si>
    <t xml:space="preserve">M100265     Pavani Nursing Home, Narsampet,  Warangal            </t>
  </si>
  <si>
    <t xml:space="preserve">M100266     Mythri Hospital, Near PVNR Airport Road pillar no.80,Mehidipatnam, Hyderabad           </t>
  </si>
  <si>
    <t xml:space="preserve">M100267     Viswas Superspeciality Hospital &amp; Dialysis Centre, Vijaya Talkies road, Warangal            </t>
  </si>
  <si>
    <t xml:space="preserve">M100268     Cure Well Hospital H.No.15-1-48, Opp.MGM Hospital, Srinivasa Colony,  Warangal            </t>
  </si>
  <si>
    <t xml:space="preserve">M100269     Sri Bhavani Hospital, Wyra Road,  Khammam             </t>
  </si>
  <si>
    <t xml:space="preserve">M100270     SVR Multi Speciality HospitaL H.No.6-1-128/2,opp.KUDA Office, Kancherakunta, Warangal            </t>
  </si>
  <si>
    <t xml:space="preserve">M100271     Apollo Nursing Home , Civil Hospital Road, Karimnagar          </t>
  </si>
  <si>
    <t xml:space="preserve">M100272     Srinivasa Orthopedic Hospital H.No.18-23/A, Shivaji Nagar, Siddipet, Medak               </t>
  </si>
  <si>
    <t xml:space="preserve">M100273     Vijayakrishna Nursing Home 1-2-270/43, Mahatma Gandhi Road, Suryapet,Nalgonda            </t>
  </si>
  <si>
    <t xml:space="preserve">M100274     Clear Vision Eye Hospital 3-6-272/B,NVK Towers, Opp.Telugu Academy,Hyderabad           </t>
  </si>
  <si>
    <t xml:space="preserve">M100275     Challa Hospital, 7-1-71/A/1, Dharam Karam Road,Ameerpet,Hyderabad           </t>
  </si>
  <si>
    <t xml:space="preserve">M100276     Oxygen Hospital, Plot No.90, P&amp;T Colony, Vikrampuri, Kharkhana,  Secunderabad        </t>
  </si>
  <si>
    <t xml:space="preserve">M100277     BBR Multi Speciality Hospital, Ferozguda, Balanagar,  Secunderabad        </t>
  </si>
  <si>
    <t xml:space="preserve">M100278     Supraja Hospitals , Nagole X Roads, Hyderabad           </t>
  </si>
  <si>
    <t xml:space="preserve">M100279     Sri Devi Hospital, H.No.6-2-75 Beside Vijaya Talkies, Kakaji Colony, Warangal            </t>
  </si>
  <si>
    <t xml:space="preserve">M100280     Orchid Hospitals # 5-3 Sri Sura Lachaiah complex, Saraswathi nagar, Karimnagar          </t>
  </si>
  <si>
    <t xml:space="preserve">M100281     Sri Lakshmi Nursing Home, kishanpura, Hanumakonda, Warangal            </t>
  </si>
  <si>
    <t xml:space="preserve">M100282     ICON Hospital, 540/1&amp;2 JNTU-Hitech City Road, Phase-VI, KPHB Colony,Hyderabad           </t>
  </si>
  <si>
    <t xml:space="preserve">M100283     Himagiri Hospitals 4,5,23&amp;24, Stadium Main Road, Gachibowli,Hyderabad           </t>
  </si>
  <si>
    <t xml:space="preserve">M100284     Gemini Hospitals, H.No.6-6-533 ,Sahethnagar, Civil Hospital Chowrastha, Karimnagar          </t>
  </si>
  <si>
    <t xml:space="preserve">M100285     Adarsha Hospital, D.No.2-8-85, beside Padmanayaka Kalyana Mantapam,  Karimnagar          </t>
  </si>
  <si>
    <t xml:space="preserve">M100286     Murugan Hospital, Civil Hospital Road, Karimnagar          </t>
  </si>
  <si>
    <t xml:space="preserve">M100287     Shri Sigma Hospitals, # 3-63/4A, Main Road, NH-7,Near Cine Planet, Kompally, Hyderabad           </t>
  </si>
  <si>
    <t xml:space="preserve">M100288     Spark Hospitals, Plot No.2 &amp; 3 Beside Axis Bank, Peerzadiguda, Uppal,Hyderabad           </t>
  </si>
  <si>
    <t xml:space="preserve">M100289     Dr. Gouda Ramesh E.N.T Centre Balasamudram, Hanumakonda, Warangal            </t>
  </si>
  <si>
    <t xml:space="preserve">M100290     Jeevan Hospital, Sagar Road, Karmanghat, LB Nagar, Hyderabad           </t>
  </si>
  <si>
    <t xml:space="preserve">M100291     Out Look Dental Hospital Plot No.86, RTC Colony, Tirumalgiri, Secunderabad        </t>
  </si>
  <si>
    <t xml:space="preserve">M100292     Sri Sai Dental Hospital Shop No.30, Mohan Complex, Chandanagar Bus Stop,Hyderabad           </t>
  </si>
  <si>
    <t xml:space="preserve">M100293     Kiranmaye Institute of Medical Sciences,Shapurnagar main Road, Hyderabad           </t>
  </si>
  <si>
    <t xml:space="preserve">M100294     Dr.Harikishan Eye Institute Kalyan Hospital, Hyderabad Road, Karimnagar          </t>
  </si>
  <si>
    <t xml:space="preserve">M100295     Sunshine Super Specialty Institute Opp:Cyber Gateway, Madhapur, Hyderabad           </t>
  </si>
  <si>
    <t xml:space="preserve">M100296     Dr. Harikishan Eye Care Hospitals H.No.3-4-512/80/1,Barkatpura, Hyderabad           </t>
  </si>
  <si>
    <t xml:space="preserve">M100298     Dr. Akbar Eye Hospital # 12-2-831/87,Sai Suchi Towers, Mehidipatnam, Hyderabad           </t>
  </si>
  <si>
    <t xml:space="preserve">M100299     Star Hospital, 8-2-596/5  Road No.10, Banjarahills, Hyderabad           </t>
  </si>
  <si>
    <t xml:space="preserve">M100300     Sri Venkateshwara Nursing Home, Kodad,  Nalgonda            </t>
  </si>
  <si>
    <t xml:space="preserve">M100301     Sri Chandra Hospital # 3-4-261, Civil Hospital Road,  Karimnagar          </t>
  </si>
  <si>
    <t xml:space="preserve">M100302     Sai Ram Multispeciality Hospital No.7-78/1 Konark Theatre, Dilsukhnagar,Hyderabad           </t>
  </si>
  <si>
    <t xml:space="preserve">M100303     Aparna Hospitals &amp; Scanning Centre, Ansari Nagar, Doctors Colony,  Nalgonda            </t>
  </si>
  <si>
    <t xml:space="preserve">M100304     Lotus Hospital, No.15-2-1 , Mulugu X Roads, Rangampet,Warangal            </t>
  </si>
  <si>
    <t xml:space="preserve">M100305     Rudra Multi Speciality Hospital Koundinya Building, Opp.R&amp;B Guest House, Kamareddy           </t>
  </si>
  <si>
    <t xml:space="preserve">M100306     Aakar Asha Centre for the enablement of physically disabled,Kukatpally, Hyderabad           </t>
  </si>
  <si>
    <t xml:space="preserve">M100307     Sai Nursing Home No.16-1-524/1 , Saidabad Main Road, Hyderabad           </t>
  </si>
  <si>
    <t xml:space="preserve">M100308     Sri Lalitha Kidney Centre &amp; Super Speciality Hospital, Choppadandi road, Karimnagar          </t>
  </si>
  <si>
    <t xml:space="preserve">M100309     Kiran Hospital, Ambedkar Chowk , Bhupalapally, Warangal            </t>
  </si>
  <si>
    <t xml:space="preserve">M100310     Mallika Hospitals H.No.1-3-158/2/C, Rajendra Nagar, Mahabubnagar        </t>
  </si>
  <si>
    <t xml:space="preserve">M100311     Vijaya Dental Hospital # 5 &amp; 6 Friends Plaza,Hanumakonda, Warangal            </t>
  </si>
  <si>
    <t xml:space="preserve">M100312     Rajya Lakshmi Hospital, Near Sushma Centre,Vanasthalipuram, Hyderabad           </t>
  </si>
  <si>
    <t xml:space="preserve">M100313     SV Happy Smiles Multi Speciality Dental Hospital &amp; Implant Centre Near Panama Godowns, Vanasthalipuram, Hyderabad           </t>
  </si>
  <si>
    <t xml:space="preserve">M100314     Sharada Eye Care Plot, Plot No.100 Vanasthali Hills Colony, Vanasthalipuram,Hyderabad           </t>
  </si>
  <si>
    <t xml:space="preserve">M100315     NEO BBCNew Born &amp; Children's Hospital,S.K.Mall, Opp:Andhra Mahila Sabha,Vidyanagar, Hyderabad           </t>
  </si>
  <si>
    <t xml:space="preserve">M100316     Pace Hospital,  Motilal Nehru Nagar, SP Road, Begumpet,Hyderabad           </t>
  </si>
  <si>
    <t xml:space="preserve">M100317     Raksha Cancer Hospital &amp; Chemotherapy Centre,Sai Preeti Complex, Ambedkar nagar,Karimnagar          </t>
  </si>
  <si>
    <t xml:space="preserve">M100318     Lions Club of Hyderabad, Sadhuram Eye Hospital,Domalguda, Hyderabad           </t>
  </si>
  <si>
    <t xml:space="preserve">M100319     Udbhava Children's Hospitals, MIG-196,KPHB, Hyderabad           </t>
  </si>
  <si>
    <t xml:space="preserve">M100320     Star Children's Hospitals,  Saraswathinagar,Karimnagar          </t>
  </si>
  <si>
    <t xml:space="preserve">M100321     Pramoda Hospital, 1-8-283 Beside Canara Bank,Balasamudram, Warangal            </t>
  </si>
  <si>
    <t xml:space="preserve">M100322     Sri Devi Nursing Home D.No.6-6-491/A, Sharmanagar,Karimnagar          </t>
  </si>
  <si>
    <t xml:space="preserve">M100323     Sujala Nursing Home,  Doctors Road, Nirmal,Adilabad            </t>
  </si>
  <si>
    <t xml:space="preserve">M100324     Citizens Hospital (A unit of CCHS.), Serilingampally, Nallagandla, Hyderabad           </t>
  </si>
  <si>
    <t xml:space="preserve">M100325     Satya Nursing Home 3-4-39, Patelpura, Siddipet,Medak               </t>
  </si>
  <si>
    <t xml:space="preserve">M100326     Ravi Nursing Home, Siddpet,Medak               </t>
  </si>
  <si>
    <t xml:space="preserve">M100327     Sri Lakshmi Nursing Home H.No.1-11-6/A, beside Tirumala Talkies,Nizamabad           </t>
  </si>
  <si>
    <t xml:space="preserve">M100328     Sri Balaji MultiSpeciality Hospital, Kandi X Road, Sangareddy,Sangareddy          </t>
  </si>
  <si>
    <t xml:space="preserve">M100329     Dr. Anu's Dental Care, Beside Mega Mart, RTC X Roads, Hyderabad           </t>
  </si>
  <si>
    <t xml:space="preserve">M100330     Metro Hospitals, H.No.1-4-249/39 Dharani Complex, Suryapet, Nalgonda            </t>
  </si>
  <si>
    <t xml:space="preserve">M100331     Aditya Criticare Pvt. Ltd. # 5-9-166,Opp.Police Parade Grounds, Hanamkonda,Warangal            </t>
  </si>
  <si>
    <t xml:space="preserve">M100332     Leelavathi Hospital, Gollaguda,Nalgonda            </t>
  </si>
  <si>
    <t xml:space="preserve">M100333     Roots Dental Care, Moti Arcade, Opp.IOC Petrol Bunk, Habsiguda, Hyderabad           </t>
  </si>
  <si>
    <t xml:space="preserve">M100334     Sri Susheela Advanced Dental Care Hospital,Near Ganesh Temple, Vanasthalipuram,Hyderabad           </t>
  </si>
  <si>
    <t xml:space="preserve">M100335     Neha Shine Hospitals, Mettuguda,Mahabubnagar        </t>
  </si>
  <si>
    <t xml:space="preserve">M100336     Maxcure Hospitals, Partika Nagar, behind Cyber Tower, Hitech City, Hyderabad           </t>
  </si>
  <si>
    <t xml:space="preserve">M100337     Srinivasa Gastro and Liver Care, beside MRO Office, Khaleelwadi, Nizamabad           </t>
  </si>
  <si>
    <t>M100338     Titan Hospitals, Hayathnagar, Ranga Reddy District</t>
  </si>
  <si>
    <t xml:space="preserve">M100339     Global Hospitals, Lingojiguda, Sagar Road, LB Nagar, Hyderabad           </t>
  </si>
  <si>
    <t xml:space="preserve">M100340     Sri Ananya Dental &amp; Implant Centre, Civil Hospital Road, Karimnagar          </t>
  </si>
  <si>
    <t xml:space="preserve">M100341     Fort Dental and Implant Centre, Beside Galaxy Theatre, Tolichowki, Hyderabad           </t>
  </si>
  <si>
    <t xml:space="preserve">M100342     Sri Dwarakamai HopeSuper Speciality, JJ Reddy X Roads, Khaleelwadi, Nizamabad           </t>
  </si>
  <si>
    <t xml:space="preserve">M100343     Vijaya Dental Clinic and Implant Centre,H.No.1-1-230/20,Chikkadpally,Hyderabad           </t>
  </si>
  <si>
    <t xml:space="preserve">M100344     Surabhi Multi Speciality Hospital,  Dr.Ambedkar Road,Karimnagar          </t>
  </si>
  <si>
    <t xml:space="preserve">M100345     Sri Rohini Dental Care, 9-6-1/2 Sagar Road,Champapet, Hyderabad           </t>
  </si>
  <si>
    <t xml:space="preserve">M100346     Rohan Nursing Home, D.No.3-6-397, Near. Civil Hospital,  Karimnagar          </t>
  </si>
  <si>
    <t xml:space="preserve">M100347     Focus Dental Care and ImplantCentre, Gachibowli,  Hyderabad           </t>
  </si>
  <si>
    <t xml:space="preserve">M100348     Manu Multispeciality Dental Care 1st Floor,Uma Chambers,Chandanagar, Hyderabad           </t>
  </si>
  <si>
    <t xml:space="preserve">M100349     Sri Charitha Hospital,  Sangareddy  , Medak        </t>
  </si>
  <si>
    <t xml:space="preserve">M100350     SVS Hospitals Pvt. Ltd.,  Kachiguda,Hyderabad           </t>
  </si>
  <si>
    <t xml:space="preserve">M100351     Mallika Children’s Nursing Home, Balasamudram,Hanamkonda, Warangal            </t>
  </si>
  <si>
    <t xml:space="preserve">M100353     Panacea Meridian Hospitals, Opp.Beeramguda kaman, BHEL RC Puram, 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</si>
  <si>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</si>
  <si>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</si>
  <si>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M100356     Noble Diagnostics &amp; Multi Superspeciality Hospital, Prakasham Bazar,Nalgonda  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</si>
  <si>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</si>
  <si>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</si>
  <si>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M100359     Legend Hospitals, NH-9,Near Sushma Theatre,Vanasthalipuram, Hyderabad           </t>
  </si>
  <si>
    <t xml:space="preserve">M100360     Ankura Hospital Women &amp; Children,KPHB Colony, Hyderabad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</si>
  <si>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</si>
  <si>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</si>
  <si>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 xml:space="preserve">M100363     Maxivision Laser Centre Pvt. Ltd. Lane beside Yashoda Hospital, Somajiguda, Hyderabad           </t>
  </si>
  <si>
    <t xml:space="preserve">M100364     Sri Sri Holistic Hospitals, Nizampet Road, Kukatpally,Hyderabad           </t>
  </si>
  <si>
    <t xml:space="preserve">M100365     Sakhamuri Narayana Memorial Nursing Home,Narsampet Road, Kashibugga center, Warangal            </t>
  </si>
  <si>
    <t xml:space="preserve">M100366     Focus Hospital, Bhanunagar, Champapet,Hyderabad           </t>
  </si>
  <si>
    <t xml:space="preserve">M100368     Sai Shubha Multi Speciality,  Saraswathi nagar, Bodhan,Nizamabad           </t>
  </si>
  <si>
    <t>M100369     Kadimi Hospital, # 8-2-77/2/1, Doctors Colony, Gollagudem, Nalgonda</t>
  </si>
  <si>
    <t xml:space="preserve">M100370     Haasaa Super Speciality Dental Hospital, Gaddiannaram, Dilsukhnagar, Hyderabad           </t>
  </si>
  <si>
    <t xml:space="preserve">M100371     Laxmi Srinivasa Dental Clinic, Opp.Busstand,Gajwel, Medak              </t>
  </si>
  <si>
    <t>M100372     Prasad Hospital, MIG-204,KPHB Colony,  Hyderabad</t>
  </si>
  <si>
    <t>M100373     Century Super Speciality Hospitals Pvt. Ltd.,Road No.12, Banjara Hills, Hyderabad</t>
  </si>
  <si>
    <t xml:space="preserve">M100374     Aditya Care Hospital, Behind Civil Hospital, Savaran Street,  Karimnagar          </t>
  </si>
  <si>
    <t xml:space="preserve">M100375     Sree Laxmi Multi Speciality Dental Hospital, Vidyanagar Colony,Suryapet, Nalgonda            </t>
  </si>
  <si>
    <t>M100376     Seena Dental Hospital, 1st Floor Kantisikhara Apartments, Near NIMS lane, Hyderabad</t>
  </si>
  <si>
    <t xml:space="preserve">M100378     Omni Hospital Plot No.20 &amp; 21,Balajinagar, Kukatpally, Hyderabad           </t>
  </si>
  <si>
    <t xml:space="preserve">M100379     Dr. Rajashekar Reddy Laparoscopy Hospitals,Chitra Layout, LB Nagar,Hyderabad           </t>
  </si>
  <si>
    <t xml:space="preserve">M100380     Syamala Hospitals,Near Zilla Parishad, Wyra Road,  Khammam             </t>
  </si>
  <si>
    <t xml:space="preserve">M100381     Medilife Multi Speciality Hospitals,Near Bellampalli Chowrasthat, Islamapur, Mancherial          </t>
  </si>
  <si>
    <t xml:space="preserve">M100382     Anupama Hospital,  Khaleelwadi,Nizamabad           </t>
  </si>
  <si>
    <t>M100383     Apple Dental Hospital H.No.5-7-101, Khaleelwadi, Nizamabad</t>
  </si>
  <si>
    <t xml:space="preserve">M100384     Nakshatra Hospitals, Plot No.54 Yadav Nagar, Green Hills, Alakapuri X roads,Hyderabad           </t>
  </si>
  <si>
    <t xml:space="preserve">M100385     Paramita Children’s Hospitals Pvt. Ltd., Kothapet, Hyderabad           </t>
  </si>
  <si>
    <t>M100386     Brindavan Maternity &amp; Kidney Care Centre, Khaleelwadi,Nizamabad</t>
  </si>
  <si>
    <t>M100387     Aditya Hospital, Shanthi nagar,Uppal, Hyderabad</t>
  </si>
  <si>
    <t>M100388     Akshaya Multi Speciality Hospital, Saraswathinagar,Karimnagar</t>
  </si>
  <si>
    <t>M100389     Sri Krishna Hospital, Hanumannagar,   Mancherial</t>
  </si>
  <si>
    <t>M100390     Janani Hospital, Back side of Civil Hospital,  Karimnagar</t>
  </si>
  <si>
    <t>M100391     V-Care Hospitals, Near Bus Stand Road, Wanaparthy, Mahabubnagar dist.</t>
  </si>
  <si>
    <t>M100392     Siva Eye Hospital, Vikasnagar, Rajadhani Theatre lane,Dilsukhnagar,  Hyderabad</t>
  </si>
  <si>
    <t>M100394     I.Ramulu Memorial Ortho Care, Opp MRO Office, Nalgonda</t>
  </si>
  <si>
    <t>M100395     Prasad Surgical&amp;Laproscopic Clinic&amp;Maternity Nursing Home&amp;Kidney Centre, Behind IB, Mancherial</t>
  </si>
  <si>
    <t>M100396     Navya Multi Speciality Hospital,Bottuguda Road, Nalgonda</t>
  </si>
  <si>
    <t>M100397     Virinchi Health Care Pvt. Ltd, Road no.1,Banjara Hills, Hyderabad</t>
  </si>
  <si>
    <t>M100398     MaxCure Hospitals,(Unit of Sahrudaya Health Care,P.Ltd), Behind Civil Hospital,Karimnagar</t>
  </si>
  <si>
    <t>M100400     Sri Sathya Sai Nursing Home, Maternity &amp; Surgical, Sripuram Road,Nagarkurnool</t>
  </si>
  <si>
    <t>M100402     Telangana Super Speciality Dental Hospital, Near Old Bus stand, Shivajinagar, Siddipet</t>
  </si>
  <si>
    <t>M100403     Brite Smiles Dental Hospital, Retibowli, Mehidipatnam,Hyderabad</t>
  </si>
  <si>
    <t>M100404     Sri Srinivasa Nursing Home, Behind RTC Bus stand,Bhadrachalam</t>
  </si>
  <si>
    <t>M100405     Sanjeevanee Nursing Home, behind Civil Hospital, Karimnagar</t>
  </si>
  <si>
    <t>M100407     Sairam Gastro &amp; Liver Hospital,Mayuri center, Khammam</t>
  </si>
  <si>
    <t>M100408     Kalyani Dental Hospital, New Town,Mahabubnagar</t>
  </si>
  <si>
    <t>M100409     Guardian Multi Speciality Hospital, LB X Roads, Warangal</t>
  </si>
  <si>
    <t>M100411     Kakatiya Hospitals, P&amp;T Colony, Medipally, Ghatkesar Mandal,R.R.Dist</t>
  </si>
  <si>
    <t>M100412     Goutami Eye Institute, Harish Marg,Nehru Nagar, Khammam</t>
  </si>
  <si>
    <t>M100415     Seven Hills Hospital, Kishanpura, Hanamkonda, Warangal</t>
  </si>
  <si>
    <t>M100416     Vaishnavi Hospital, Saraswathi nagar, Behind Pragathi Hospital,Nizamabad</t>
  </si>
  <si>
    <t>M100417     Sri Sai Women’s Hospital, Church Road, Near Hanuman Temple,Miryalaguda</t>
  </si>
  <si>
    <t>M100418     Sushrutha Hospitals,New Bus stand, Siddipet</t>
  </si>
  <si>
    <t>M100420     Malla Reddy Narayana Multi Speciality Hospital, Suraram X Roads,Jeedimetla, R.R.Dist</t>
  </si>
  <si>
    <t>M100421     Amrutha Hospital, Hanamkonda, Warangal</t>
  </si>
  <si>
    <t>M100422     Durga Shankar Hospital, Miryalguda, Nalgonda,</t>
  </si>
  <si>
    <t>M100423     Sri Venkateshwara Hospital, Nizam Sagar Rd, Yellareddy,Kamareddy</t>
  </si>
  <si>
    <t>M100424     Koorapati Laparoscopy&amp;Fertility Centre, Hanamkonda, Warangal,</t>
  </si>
  <si>
    <t>M100425     Tirumala Multispeciality Hospital, Omkar Nagar,Sagar Road, Hyderabad</t>
  </si>
  <si>
    <t>M100427     Shivananda Children’s&amp;Maternity Hospital, Sawaran Street,Karimnagar</t>
  </si>
  <si>
    <t>M100428     Prasad Hospitals, 44-617/12, IDA Nacharam, Secundrabad</t>
  </si>
  <si>
    <t>M100429     Prathima Hospitals, Station Road,Kachiguda, Hyderabad</t>
  </si>
  <si>
    <t>M100431     Anurag Ortho Neuro&amp;Joint Re-placement Hospital, Chaitanyapuri,Hyderabad</t>
  </si>
  <si>
    <t>M100433     Sumithra Hospitals Private Limited, Uppal,Medchal, Hyderabad</t>
  </si>
  <si>
    <t>M100434     Tirumala Nursing Home, behind Old Petrol Bunk,Karimnagar</t>
  </si>
  <si>
    <t>M100435     Citi Neuro Centre, MLA Colony,Road No.12,Banjara Hills, Hyderabad</t>
  </si>
  <si>
    <t>M100436     Medisys Hospital, Chintalkunta,L.B.Nagar, Hyderabad</t>
  </si>
  <si>
    <t>M100437     Suraksha Multi Speciality Hospital, Hyderabad Road, Janagaon</t>
  </si>
  <si>
    <t>M100438     Aruna Hospital, Chandrapuri Colony, L.B.Nagar, Hyderabad</t>
  </si>
  <si>
    <t>M100439     Sri Sharanya Nursing Home&amp;Critical Care Centre,Hanumakonda, Warangal</t>
  </si>
  <si>
    <t>M100440     Udai Omni Hospital, Chapel Road, Nampally, Hyderabad</t>
  </si>
  <si>
    <t>M100441     Neelima Hospitals, Czech  Colony, Sanathnagar, Hyderabad</t>
  </si>
  <si>
    <t xml:space="preserve">M100018     Sri Sai Kidney Centre, near Lal Bunglow, Ameerpet,  Hyderabad           </t>
  </si>
  <si>
    <t xml:space="preserve">M100006     Medwin Hospital, Nampally,Hyderabad           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</si>
  <si>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</si>
  <si>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</si>
  <si>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</si>
  <si>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</si>
  <si>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</si>
  <si>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</si>
  <si>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</si>
  <si>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</si>
  <si>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t>ce.pmm@tstransco.in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</si>
  <si>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
                        (5) hr.module@tstransco.in</t>
    </r>
  </si>
  <si>
    <t xml:space="preserve">M100007     Yashoda Super Speciality Hospital, Malakpet, Hyderabad           </t>
  </si>
  <si>
    <t>M100442    Vinn Healthcare private ltd.Begumpet, Hyderabad</t>
  </si>
  <si>
    <t>M100443    RENEE Hospital, Karimnagar</t>
  </si>
  <si>
    <t xml:space="preserve">M100016     Gleneagles Global Hospitals. Lakdikapool,  Hyderabad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</si>
</sst>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5" fillId="0" borderId="0" xfId="0" applyFont="1" applyBorder="1" applyAlignment="1">
      <alignment horizontal="left" vertical="top"/>
    </xf>
    <xf numFmtId="0" fontId="38" fillId="0" borderId="0" xfId="53" applyAlignment="1" applyProtection="1">
      <alignment horizontal="left" vertical="top"/>
      <protection/>
    </xf>
    <xf numFmtId="4" fontId="45" fillId="0" borderId="0" xfId="0" applyNumberFormat="1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6" fillId="0" borderId="0" xfId="53" applyFont="1" applyBorder="1" applyAlignment="1" applyProtection="1">
      <alignment horizontal="left" vertical="top"/>
      <protection/>
    </xf>
    <xf numFmtId="14" fontId="45" fillId="0" borderId="0" xfId="0" applyNumberFormat="1" applyFont="1" applyBorder="1" applyAlignment="1">
      <alignment horizontal="left" vertical="top"/>
    </xf>
    <xf numFmtId="0" fontId="4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38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8" fillId="0" borderId="10" xfId="53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PageLayoutView="0" workbookViewId="0" topLeftCell="A3">
      <selection activeCell="C17" sqref="C17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83.5742187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50" t="s">
        <v>106</v>
      </c>
      <c r="B1" s="51"/>
      <c r="C1" s="51"/>
      <c r="D1" s="37"/>
      <c r="E1" s="37"/>
      <c r="F1" s="37"/>
      <c r="G1" s="37"/>
      <c r="H1" s="37"/>
    </row>
    <row r="2" spans="1:7" ht="15">
      <c r="A2" s="23" t="s">
        <v>11</v>
      </c>
      <c r="B2" s="54" t="s">
        <v>8</v>
      </c>
      <c r="C2" s="55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4" t="s">
        <v>9</v>
      </c>
      <c r="C10" s="55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136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4" t="s">
        <v>4</v>
      </c>
      <c r="C16" s="55"/>
      <c r="D16" s="7"/>
      <c r="E16" s="8"/>
      <c r="F16" s="8"/>
      <c r="G16" s="9"/>
      <c r="H16" s="10"/>
    </row>
    <row r="17" spans="1:8" ht="15">
      <c r="A17" s="24">
        <v>1</v>
      </c>
      <c r="B17" s="1" t="s">
        <v>113</v>
      </c>
      <c r="C17" s="1"/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133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134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135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2" t="s">
        <v>17</v>
      </c>
      <c r="B27" s="52"/>
      <c r="C27" s="52"/>
      <c r="D27" s="8"/>
      <c r="E27" s="8"/>
      <c r="F27" s="8"/>
      <c r="G27" s="14"/>
      <c r="H27" s="10"/>
    </row>
    <row r="28" spans="1:8" ht="93.75" customHeight="1">
      <c r="A28" s="53" t="s">
        <v>562</v>
      </c>
      <c r="B28" s="53"/>
      <c r="C28" s="53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 hidden="1"/>
    <row r="50" ht="15" hidden="1">
      <c r="B50" s="34" t="s">
        <v>99</v>
      </c>
    </row>
    <row r="51" ht="15" hidden="1">
      <c r="C51" s="48"/>
    </row>
    <row r="52" spans="2:3" ht="15" hidden="1">
      <c r="B52" s="6" t="s">
        <v>98</v>
      </c>
      <c r="C52" s="48"/>
    </row>
    <row r="53" spans="2:3" ht="15.75" hidden="1">
      <c r="B53" s="27" t="s">
        <v>59</v>
      </c>
      <c r="C53" s="48"/>
    </row>
    <row r="54" spans="2:3" ht="15" hidden="1">
      <c r="B54" s="47" t="s">
        <v>556</v>
      </c>
      <c r="C54" s="48"/>
    </row>
    <row r="55" spans="2:3" ht="15" hidden="1">
      <c r="B55" s="47" t="s">
        <v>555</v>
      </c>
      <c r="C55" s="48"/>
    </row>
    <row r="56" spans="2:3" ht="15" hidden="1">
      <c r="B56" s="47" t="s">
        <v>557</v>
      </c>
      <c r="C56" s="48"/>
    </row>
    <row r="57" spans="2:3" ht="15.75" hidden="1">
      <c r="B57" s="27" t="s">
        <v>554</v>
      </c>
      <c r="C57" s="48"/>
    </row>
    <row r="58" spans="2:3" ht="15.75" hidden="1">
      <c r="B58" s="27" t="s">
        <v>131</v>
      </c>
      <c r="C58" s="48"/>
    </row>
    <row r="59" spans="2:3" ht="15" hidden="1">
      <c r="B59" s="47" t="s">
        <v>553</v>
      </c>
      <c r="C59" s="48"/>
    </row>
    <row r="60" spans="2:3" ht="15" hidden="1">
      <c r="B60" s="32" t="s">
        <v>60</v>
      </c>
      <c r="C60" s="49"/>
    </row>
    <row r="61" spans="2:3" ht="15.75" hidden="1">
      <c r="B61" s="27" t="s">
        <v>61</v>
      </c>
      <c r="C61" s="48"/>
    </row>
    <row r="62" spans="2:3" ht="15.75" hidden="1">
      <c r="B62" s="27" t="s">
        <v>62</v>
      </c>
      <c r="C62" s="48"/>
    </row>
    <row r="63" spans="2:3" ht="15.75" hidden="1">
      <c r="B63" s="27" t="s">
        <v>63</v>
      </c>
      <c r="C63" s="48"/>
    </row>
    <row r="64" spans="2:3" ht="15.75" hidden="1">
      <c r="B64" s="27" t="s">
        <v>64</v>
      </c>
      <c r="C64" s="47"/>
    </row>
    <row r="65" spans="2:3" ht="15.75" hidden="1">
      <c r="B65" s="27" t="s">
        <v>65</v>
      </c>
      <c r="C65" s="47"/>
    </row>
    <row r="66" spans="2:3" ht="15.75" hidden="1">
      <c r="B66" s="27" t="s">
        <v>67</v>
      </c>
      <c r="C66" s="47"/>
    </row>
    <row r="67" spans="2:3" ht="15.75" hidden="1">
      <c r="B67" s="27" t="s">
        <v>68</v>
      </c>
      <c r="C67" s="47"/>
    </row>
    <row r="68" spans="2:3" ht="15.75" hidden="1">
      <c r="B68" s="27" t="s">
        <v>69</v>
      </c>
      <c r="C68" s="47"/>
    </row>
    <row r="69" spans="2:3" ht="15.75" hidden="1">
      <c r="B69" s="27" t="s">
        <v>70</v>
      </c>
      <c r="C69" s="47"/>
    </row>
    <row r="70" spans="2:3" ht="15.75" hidden="1">
      <c r="B70" s="29" t="s">
        <v>71</v>
      </c>
      <c r="C70" s="47"/>
    </row>
    <row r="71" spans="2:3" ht="12.75" customHeight="1" hidden="1">
      <c r="B71" s="29" t="s">
        <v>72</v>
      </c>
      <c r="C71" s="47"/>
    </row>
    <row r="72" spans="2:3" ht="15.75" hidden="1">
      <c r="B72" s="29" t="s">
        <v>73</v>
      </c>
      <c r="C72" s="47"/>
    </row>
    <row r="73" spans="2:3" ht="15.75" hidden="1">
      <c r="B73" s="27" t="s">
        <v>93</v>
      </c>
      <c r="C73" s="47"/>
    </row>
    <row r="74" spans="2:3" ht="15.75" hidden="1">
      <c r="B74" s="27" t="s">
        <v>94</v>
      </c>
      <c r="C74" s="47"/>
    </row>
    <row r="75" spans="2:3" ht="15.75" hidden="1">
      <c r="B75" s="27" t="s">
        <v>95</v>
      </c>
      <c r="C75" s="47"/>
    </row>
    <row r="76" spans="2:3" ht="15.75" hidden="1">
      <c r="B76" s="27" t="s">
        <v>96</v>
      </c>
      <c r="C76" s="47"/>
    </row>
    <row r="77" ht="15.75" hidden="1">
      <c r="B77" s="27" t="s">
        <v>97</v>
      </c>
    </row>
    <row r="78" ht="15" hidden="1">
      <c r="B78" t="s">
        <v>116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559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558</v>
      </c>
    </row>
    <row r="89" ht="15.75" hidden="1">
      <c r="B89" s="27" t="s">
        <v>560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132</v>
      </c>
    </row>
    <row r="102" ht="15.75" hidden="1">
      <c r="B102" s="42"/>
    </row>
    <row r="103" ht="15" hidden="1">
      <c r="C103" s="34" t="s">
        <v>105</v>
      </c>
    </row>
    <row r="104" ht="15" hidden="1">
      <c r="C104" s="34" t="s">
        <v>112</v>
      </c>
    </row>
    <row r="105" ht="15" hidden="1">
      <c r="C105" s="34" t="s">
        <v>100</v>
      </c>
    </row>
    <row r="106" ht="15" hidden="1">
      <c r="C106" s="34" t="s">
        <v>114</v>
      </c>
    </row>
    <row r="107" ht="15" hidden="1">
      <c r="C107" s="34" t="s">
        <v>115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103</v>
      </c>
    </row>
    <row r="111" ht="15" hidden="1">
      <c r="C111" s="34" t="s">
        <v>104</v>
      </c>
    </row>
    <row r="112" ht="15" hidden="1">
      <c r="C112" s="34"/>
    </row>
    <row r="113" ht="15" hidden="1">
      <c r="C113" s="34" t="s">
        <v>111</v>
      </c>
    </row>
    <row r="114" ht="15" hidden="1">
      <c r="C114" t="s">
        <v>137</v>
      </c>
    </row>
    <row r="115" ht="15" hidden="1">
      <c r="C115" t="s">
        <v>139</v>
      </c>
    </row>
    <row r="116" ht="15" hidden="1">
      <c r="C116" t="s">
        <v>138</v>
      </c>
    </row>
    <row r="117" ht="15" hidden="1">
      <c r="C117" t="s">
        <v>140</v>
      </c>
    </row>
    <row r="118" ht="15" hidden="1">
      <c r="C118" t="s">
        <v>107</v>
      </c>
    </row>
    <row r="119" ht="15" hidden="1">
      <c r="C119" s="46" t="s">
        <v>552</v>
      </c>
    </row>
    <row r="120" ht="15" hidden="1">
      <c r="C120" t="s">
        <v>563</v>
      </c>
    </row>
    <row r="121" ht="15" hidden="1">
      <c r="C121" t="s">
        <v>142</v>
      </c>
    </row>
    <row r="122" ht="15" hidden="1">
      <c r="C122" t="s">
        <v>143</v>
      </c>
    </row>
    <row r="123" ht="15" hidden="1">
      <c r="C123" t="s">
        <v>141</v>
      </c>
    </row>
    <row r="124" ht="15" hidden="1">
      <c r="C124" t="s">
        <v>144</v>
      </c>
    </row>
    <row r="125" ht="15" hidden="1">
      <c r="C125" t="s">
        <v>145</v>
      </c>
    </row>
    <row r="126" ht="15" hidden="1">
      <c r="C126" t="s">
        <v>146</v>
      </c>
    </row>
    <row r="127" ht="15" hidden="1">
      <c r="C127" t="s">
        <v>147</v>
      </c>
    </row>
    <row r="128" ht="15" hidden="1">
      <c r="C128" t="s">
        <v>566</v>
      </c>
    </row>
    <row r="129" ht="15" hidden="1">
      <c r="C129" t="s">
        <v>148</v>
      </c>
    </row>
    <row r="130" ht="15" hidden="1">
      <c r="C130" s="46" t="s">
        <v>551</v>
      </c>
    </row>
    <row r="131" spans="3:5" ht="15" hidden="1">
      <c r="C131" s="45" t="s">
        <v>108</v>
      </c>
      <c r="E131" t="s">
        <v>149</v>
      </c>
    </row>
    <row r="132" ht="15" hidden="1">
      <c r="C132" t="s">
        <v>150</v>
      </c>
    </row>
    <row r="133" ht="15" hidden="1">
      <c r="C133" t="s">
        <v>151</v>
      </c>
    </row>
    <row r="134" ht="15" hidden="1">
      <c r="C134" t="s">
        <v>152</v>
      </c>
    </row>
    <row r="135" ht="15" hidden="1">
      <c r="C135" t="s">
        <v>153</v>
      </c>
    </row>
    <row r="136" ht="15" hidden="1">
      <c r="C136" t="s">
        <v>154</v>
      </c>
    </row>
    <row r="137" ht="15" hidden="1">
      <c r="C137" t="s">
        <v>155</v>
      </c>
    </row>
    <row r="138" ht="15" hidden="1">
      <c r="C138" t="s">
        <v>156</v>
      </c>
    </row>
    <row r="139" ht="15" hidden="1">
      <c r="C139" t="s">
        <v>157</v>
      </c>
    </row>
    <row r="140" ht="15" hidden="1">
      <c r="C140" t="s">
        <v>158</v>
      </c>
    </row>
    <row r="141" ht="15" hidden="1">
      <c r="C141" t="s">
        <v>159</v>
      </c>
    </row>
    <row r="142" ht="15" hidden="1">
      <c r="C142" t="s">
        <v>160</v>
      </c>
    </row>
    <row r="143" ht="15" hidden="1">
      <c r="C143" t="s">
        <v>161</v>
      </c>
    </row>
    <row r="144" ht="15" hidden="1">
      <c r="C144" t="s">
        <v>162</v>
      </c>
    </row>
    <row r="145" ht="15" hidden="1">
      <c r="C145" t="s">
        <v>163</v>
      </c>
    </row>
    <row r="146" ht="15" hidden="1">
      <c r="C146" t="s">
        <v>164</v>
      </c>
    </row>
    <row r="147" ht="15" hidden="1">
      <c r="C147" t="s">
        <v>165</v>
      </c>
    </row>
    <row r="148" ht="15" hidden="1">
      <c r="C148" t="s">
        <v>166</v>
      </c>
    </row>
    <row r="149" ht="15" hidden="1">
      <c r="C149" t="s">
        <v>167</v>
      </c>
    </row>
    <row r="150" ht="15" hidden="1">
      <c r="C150" t="s">
        <v>168</v>
      </c>
    </row>
    <row r="151" ht="15" hidden="1">
      <c r="C151" t="s">
        <v>169</v>
      </c>
    </row>
    <row r="152" ht="15" hidden="1">
      <c r="C152" t="s">
        <v>170</v>
      </c>
    </row>
    <row r="153" ht="15" hidden="1">
      <c r="C153" t="s">
        <v>171</v>
      </c>
    </row>
    <row r="154" ht="15" hidden="1">
      <c r="C154" t="s">
        <v>172</v>
      </c>
    </row>
    <row r="155" ht="15" hidden="1">
      <c r="C155" t="s">
        <v>173</v>
      </c>
    </row>
    <row r="156" ht="15" hidden="1">
      <c r="C156" t="s">
        <v>174</v>
      </c>
    </row>
    <row r="157" ht="15" hidden="1">
      <c r="C157" t="s">
        <v>175</v>
      </c>
    </row>
    <row r="158" ht="15" hidden="1">
      <c r="C158" t="s">
        <v>176</v>
      </c>
    </row>
    <row r="159" ht="15" hidden="1">
      <c r="C159" t="s">
        <v>177</v>
      </c>
    </row>
    <row r="160" ht="15" hidden="1">
      <c r="C160" t="s">
        <v>178</v>
      </c>
    </row>
    <row r="161" ht="15" hidden="1">
      <c r="C161" t="s">
        <v>179</v>
      </c>
    </row>
    <row r="162" ht="15" hidden="1">
      <c r="C162" t="s">
        <v>180</v>
      </c>
    </row>
    <row r="163" ht="15" hidden="1">
      <c r="C163" t="s">
        <v>181</v>
      </c>
    </row>
    <row r="164" ht="15" hidden="1">
      <c r="C164" t="s">
        <v>182</v>
      </c>
    </row>
    <row r="165" ht="15" hidden="1">
      <c r="C165" t="s">
        <v>183</v>
      </c>
    </row>
    <row r="166" ht="15" hidden="1">
      <c r="C166" t="s">
        <v>184</v>
      </c>
    </row>
    <row r="167" ht="15" hidden="1">
      <c r="C167" t="s">
        <v>185</v>
      </c>
    </row>
    <row r="168" ht="15" hidden="1">
      <c r="C168" t="s">
        <v>186</v>
      </c>
    </row>
    <row r="169" ht="15" hidden="1">
      <c r="C169" t="s">
        <v>187</v>
      </c>
    </row>
    <row r="170" ht="15" hidden="1">
      <c r="C170" t="s">
        <v>188</v>
      </c>
    </row>
    <row r="171" ht="15" hidden="1">
      <c r="C171" t="s">
        <v>189</v>
      </c>
    </row>
    <row r="172" ht="15" hidden="1">
      <c r="C172" t="s">
        <v>190</v>
      </c>
    </row>
    <row r="173" ht="15" hidden="1">
      <c r="C173" t="s">
        <v>191</v>
      </c>
    </row>
    <row r="174" ht="15" hidden="1">
      <c r="C174" t="s">
        <v>192</v>
      </c>
    </row>
    <row r="175" ht="15" hidden="1">
      <c r="C175" t="s">
        <v>193</v>
      </c>
    </row>
    <row r="176" ht="15" hidden="1">
      <c r="C176" t="s">
        <v>194</v>
      </c>
    </row>
    <row r="177" ht="15" hidden="1">
      <c r="C177" t="s">
        <v>195</v>
      </c>
    </row>
    <row r="178" ht="15" hidden="1">
      <c r="C178" t="s">
        <v>196</v>
      </c>
    </row>
    <row r="179" ht="15" hidden="1">
      <c r="C179" t="s">
        <v>197</v>
      </c>
    </row>
    <row r="180" ht="15" hidden="1">
      <c r="C180" t="s">
        <v>198</v>
      </c>
    </row>
    <row r="181" ht="15" hidden="1">
      <c r="C181" t="s">
        <v>199</v>
      </c>
    </row>
    <row r="182" ht="15" hidden="1">
      <c r="C182" t="s">
        <v>200</v>
      </c>
    </row>
    <row r="183" ht="15" hidden="1">
      <c r="C183" t="s">
        <v>201</v>
      </c>
    </row>
    <row r="184" ht="15" hidden="1">
      <c r="C184" t="s">
        <v>202</v>
      </c>
    </row>
    <row r="185" ht="15" hidden="1">
      <c r="C185" t="s">
        <v>203</v>
      </c>
    </row>
    <row r="186" ht="15" hidden="1">
      <c r="C186" t="s">
        <v>204</v>
      </c>
    </row>
    <row r="187" ht="15" hidden="1">
      <c r="C187" t="s">
        <v>205</v>
      </c>
    </row>
    <row r="188" ht="15" hidden="1">
      <c r="C188" t="s">
        <v>206</v>
      </c>
    </row>
    <row r="189" ht="15" hidden="1">
      <c r="C189" t="s">
        <v>207</v>
      </c>
    </row>
    <row r="190" ht="15" hidden="1">
      <c r="C190" t="s">
        <v>208</v>
      </c>
    </row>
    <row r="191" ht="15" hidden="1">
      <c r="C191" t="s">
        <v>209</v>
      </c>
    </row>
    <row r="192" ht="15" hidden="1">
      <c r="C192" t="s">
        <v>210</v>
      </c>
    </row>
    <row r="193" ht="15" hidden="1">
      <c r="C193" t="s">
        <v>211</v>
      </c>
    </row>
    <row r="194" ht="15" hidden="1">
      <c r="C194" t="s">
        <v>212</v>
      </c>
    </row>
    <row r="195" ht="15" hidden="1">
      <c r="C195" t="s">
        <v>213</v>
      </c>
    </row>
    <row r="196" ht="15" hidden="1">
      <c r="C196" t="s">
        <v>214</v>
      </c>
    </row>
    <row r="197" ht="15" hidden="1">
      <c r="C197" t="s">
        <v>215</v>
      </c>
    </row>
    <row r="198" ht="15" hidden="1">
      <c r="C198" t="s">
        <v>216</v>
      </c>
    </row>
    <row r="199" ht="15" hidden="1">
      <c r="C199" t="s">
        <v>217</v>
      </c>
    </row>
    <row r="200" ht="15" hidden="1">
      <c r="C200" t="s">
        <v>218</v>
      </c>
    </row>
    <row r="201" ht="15" hidden="1">
      <c r="C201" t="s">
        <v>219</v>
      </c>
    </row>
    <row r="202" ht="15" hidden="1">
      <c r="C202" t="s">
        <v>220</v>
      </c>
    </row>
    <row r="203" ht="15" hidden="1">
      <c r="C203" t="s">
        <v>221</v>
      </c>
    </row>
    <row r="204" ht="15" hidden="1">
      <c r="C204" t="s">
        <v>222</v>
      </c>
    </row>
    <row r="205" ht="15" hidden="1">
      <c r="C205" t="s">
        <v>223</v>
      </c>
    </row>
    <row r="206" ht="15" hidden="1">
      <c r="C206" t="s">
        <v>224</v>
      </c>
    </row>
    <row r="207" ht="15" hidden="1">
      <c r="C207" t="s">
        <v>225</v>
      </c>
    </row>
    <row r="208" ht="15" hidden="1">
      <c r="C208" t="s">
        <v>226</v>
      </c>
    </row>
    <row r="209" ht="15" hidden="1">
      <c r="C209" t="s">
        <v>227</v>
      </c>
    </row>
    <row r="210" ht="15" hidden="1">
      <c r="C210" t="s">
        <v>228</v>
      </c>
    </row>
    <row r="211" ht="15" hidden="1">
      <c r="C211" t="s">
        <v>229</v>
      </c>
    </row>
    <row r="212" ht="15" hidden="1">
      <c r="C212" t="s">
        <v>230</v>
      </c>
    </row>
    <row r="213" ht="15" hidden="1">
      <c r="C213" t="s">
        <v>231</v>
      </c>
    </row>
    <row r="214" ht="15" hidden="1">
      <c r="C214" t="s">
        <v>232</v>
      </c>
    </row>
    <row r="215" ht="15" hidden="1">
      <c r="C215" t="s">
        <v>233</v>
      </c>
    </row>
    <row r="216" ht="15" hidden="1">
      <c r="C216" t="s">
        <v>234</v>
      </c>
    </row>
    <row r="217" ht="15" hidden="1">
      <c r="C217" t="s">
        <v>235</v>
      </c>
    </row>
    <row r="218" ht="15" hidden="1">
      <c r="C218" t="s">
        <v>236</v>
      </c>
    </row>
    <row r="219" ht="15" hidden="1">
      <c r="C219" t="s">
        <v>237</v>
      </c>
    </row>
    <row r="220" ht="15" hidden="1">
      <c r="C220" t="s">
        <v>238</v>
      </c>
    </row>
    <row r="221" ht="15" hidden="1">
      <c r="C221" t="s">
        <v>239</v>
      </c>
    </row>
    <row r="222" ht="15" hidden="1">
      <c r="C222" t="s">
        <v>240</v>
      </c>
    </row>
    <row r="223" ht="15" hidden="1">
      <c r="C223" t="s">
        <v>241</v>
      </c>
    </row>
    <row r="224" ht="15" hidden="1">
      <c r="C224" t="s">
        <v>242</v>
      </c>
    </row>
    <row r="225" ht="15" hidden="1">
      <c r="C225" t="s">
        <v>243</v>
      </c>
    </row>
    <row r="226" ht="15" hidden="1">
      <c r="C226" t="s">
        <v>244</v>
      </c>
    </row>
    <row r="227" ht="15" hidden="1">
      <c r="C227" t="s">
        <v>245</v>
      </c>
    </row>
    <row r="228" ht="15" hidden="1">
      <c r="C228" t="s">
        <v>246</v>
      </c>
    </row>
    <row r="229" ht="15" hidden="1">
      <c r="C229" t="s">
        <v>247</v>
      </c>
    </row>
    <row r="230" ht="15" hidden="1">
      <c r="C230" t="s">
        <v>248</v>
      </c>
    </row>
    <row r="231" ht="15" hidden="1">
      <c r="C231" t="s">
        <v>249</v>
      </c>
    </row>
    <row r="232" ht="15" hidden="1">
      <c r="C232" t="s">
        <v>250</v>
      </c>
    </row>
    <row r="233" ht="15" hidden="1">
      <c r="C233" t="s">
        <v>251</v>
      </c>
    </row>
    <row r="234" ht="15" hidden="1">
      <c r="C234" t="s">
        <v>252</v>
      </c>
    </row>
    <row r="235" ht="15" hidden="1">
      <c r="C235" t="s">
        <v>253</v>
      </c>
    </row>
    <row r="236" ht="15" hidden="1">
      <c r="C236" t="s">
        <v>254</v>
      </c>
    </row>
    <row r="237" ht="15" hidden="1">
      <c r="C237" t="s">
        <v>255</v>
      </c>
    </row>
    <row r="238" ht="15" hidden="1">
      <c r="C238" t="s">
        <v>256</v>
      </c>
    </row>
    <row r="239" ht="15" hidden="1">
      <c r="C239" t="s">
        <v>257</v>
      </c>
    </row>
    <row r="240" ht="15" hidden="1">
      <c r="C240" t="s">
        <v>258</v>
      </c>
    </row>
    <row r="241" ht="15" hidden="1">
      <c r="C241" t="s">
        <v>259</v>
      </c>
    </row>
    <row r="242" ht="15" hidden="1">
      <c r="C242" t="s">
        <v>260</v>
      </c>
    </row>
    <row r="243" ht="15" hidden="1">
      <c r="C243" t="s">
        <v>261</v>
      </c>
    </row>
    <row r="244" ht="15" hidden="1">
      <c r="C244" t="s">
        <v>262</v>
      </c>
    </row>
    <row r="245" ht="15" hidden="1">
      <c r="C245" t="s">
        <v>263</v>
      </c>
    </row>
    <row r="246" ht="15" hidden="1">
      <c r="C246" t="s">
        <v>264</v>
      </c>
    </row>
    <row r="247" ht="15" hidden="1">
      <c r="C247" t="s">
        <v>265</v>
      </c>
    </row>
    <row r="248" ht="15" hidden="1">
      <c r="C248" t="s">
        <v>266</v>
      </c>
    </row>
    <row r="249" ht="15" hidden="1">
      <c r="C249" t="s">
        <v>267</v>
      </c>
    </row>
    <row r="250" ht="15" hidden="1">
      <c r="C250" t="s">
        <v>268</v>
      </c>
    </row>
    <row r="251" ht="15" hidden="1">
      <c r="C251" t="s">
        <v>269</v>
      </c>
    </row>
    <row r="252" ht="15" hidden="1">
      <c r="C252" t="s">
        <v>270</v>
      </c>
    </row>
    <row r="253" ht="15" hidden="1">
      <c r="C253" t="s">
        <v>271</v>
      </c>
    </row>
    <row r="254" ht="15" hidden="1">
      <c r="C254" t="s">
        <v>272</v>
      </c>
    </row>
    <row r="255" ht="15" hidden="1">
      <c r="C255" t="s">
        <v>273</v>
      </c>
    </row>
    <row r="256" ht="15" hidden="1">
      <c r="C256" t="s">
        <v>274</v>
      </c>
    </row>
    <row r="257" ht="15" hidden="1">
      <c r="C257" t="s">
        <v>275</v>
      </c>
    </row>
    <row r="258" ht="15" hidden="1">
      <c r="C258" t="s">
        <v>276</v>
      </c>
    </row>
    <row r="259" ht="15" hidden="1">
      <c r="C259" t="s">
        <v>277</v>
      </c>
    </row>
    <row r="260" ht="15" hidden="1">
      <c r="C260" t="s">
        <v>278</v>
      </c>
    </row>
    <row r="261" ht="15" hidden="1">
      <c r="C261" t="s">
        <v>279</v>
      </c>
    </row>
    <row r="262" ht="15" hidden="1">
      <c r="C262" t="s">
        <v>280</v>
      </c>
    </row>
    <row r="263" ht="15" hidden="1">
      <c r="C263" t="s">
        <v>281</v>
      </c>
    </row>
    <row r="264" ht="15" hidden="1">
      <c r="C264" t="s">
        <v>282</v>
      </c>
    </row>
    <row r="265" ht="15" hidden="1">
      <c r="C265" t="s">
        <v>283</v>
      </c>
    </row>
    <row r="266" ht="15" hidden="1">
      <c r="C266" t="s">
        <v>284</v>
      </c>
    </row>
    <row r="267" ht="15" hidden="1">
      <c r="C267" t="s">
        <v>285</v>
      </c>
    </row>
    <row r="268" ht="15" hidden="1">
      <c r="C268" t="s">
        <v>286</v>
      </c>
    </row>
    <row r="269" ht="15" hidden="1">
      <c r="C269" t="s">
        <v>287</v>
      </c>
    </row>
    <row r="270" ht="15" hidden="1">
      <c r="C270" t="s">
        <v>288</v>
      </c>
    </row>
    <row r="271" ht="15" hidden="1">
      <c r="C271" t="s">
        <v>289</v>
      </c>
    </row>
    <row r="272" ht="15" hidden="1">
      <c r="C272" t="s">
        <v>290</v>
      </c>
    </row>
    <row r="273" ht="15" hidden="1">
      <c r="C273" t="s">
        <v>291</v>
      </c>
    </row>
    <row r="274" ht="15" hidden="1">
      <c r="C274" t="s">
        <v>292</v>
      </c>
    </row>
    <row r="275" ht="15" hidden="1">
      <c r="C275" t="s">
        <v>293</v>
      </c>
    </row>
    <row r="276" ht="15" hidden="1">
      <c r="C276" t="s">
        <v>294</v>
      </c>
    </row>
    <row r="277" ht="15" hidden="1">
      <c r="C277" t="s">
        <v>295</v>
      </c>
    </row>
    <row r="278" ht="15" hidden="1">
      <c r="C278" t="s">
        <v>296</v>
      </c>
    </row>
    <row r="279" ht="15" hidden="1">
      <c r="C279" t="s">
        <v>297</v>
      </c>
    </row>
    <row r="280" ht="15" hidden="1">
      <c r="C280" t="s">
        <v>298</v>
      </c>
    </row>
    <row r="281" ht="15" hidden="1">
      <c r="C281" t="s">
        <v>299</v>
      </c>
    </row>
    <row r="282" ht="15" hidden="1">
      <c r="C282" t="s">
        <v>300</v>
      </c>
    </row>
    <row r="283" ht="15" hidden="1">
      <c r="C283" t="s">
        <v>301</v>
      </c>
    </row>
    <row r="284" ht="15" hidden="1">
      <c r="C284" t="s">
        <v>302</v>
      </c>
    </row>
    <row r="285" ht="15" hidden="1">
      <c r="C285" t="s">
        <v>303</v>
      </c>
    </row>
    <row r="286" ht="15" hidden="1">
      <c r="C286" t="s">
        <v>304</v>
      </c>
    </row>
    <row r="287" ht="15" hidden="1">
      <c r="C287" t="s">
        <v>305</v>
      </c>
    </row>
    <row r="288" ht="15" hidden="1">
      <c r="C288" t="s">
        <v>306</v>
      </c>
    </row>
    <row r="289" ht="15" hidden="1">
      <c r="C289" t="s">
        <v>307</v>
      </c>
    </row>
    <row r="290" ht="15" hidden="1">
      <c r="C290" t="s">
        <v>308</v>
      </c>
    </row>
    <row r="291" ht="15" hidden="1">
      <c r="C291" t="s">
        <v>309</v>
      </c>
    </row>
    <row r="292" ht="15" hidden="1">
      <c r="C292" t="s">
        <v>310</v>
      </c>
    </row>
    <row r="293" ht="15" hidden="1">
      <c r="C293" t="s">
        <v>311</v>
      </c>
    </row>
    <row r="294" ht="15" hidden="1">
      <c r="C294" t="s">
        <v>312</v>
      </c>
    </row>
    <row r="295" ht="15" hidden="1">
      <c r="C295" t="s">
        <v>313</v>
      </c>
    </row>
    <row r="296" ht="15" hidden="1">
      <c r="C296" t="s">
        <v>314</v>
      </c>
    </row>
    <row r="297" ht="15" hidden="1">
      <c r="C297" t="s">
        <v>315</v>
      </c>
    </row>
    <row r="298" ht="15" hidden="1">
      <c r="C298" t="s">
        <v>316</v>
      </c>
    </row>
    <row r="299" ht="15" hidden="1">
      <c r="C299" t="s">
        <v>317</v>
      </c>
    </row>
    <row r="300" ht="15" hidden="1">
      <c r="C300" t="s">
        <v>318</v>
      </c>
    </row>
    <row r="301" ht="15" hidden="1">
      <c r="C301" t="s">
        <v>319</v>
      </c>
    </row>
    <row r="302" ht="15" hidden="1">
      <c r="C302" t="s">
        <v>320</v>
      </c>
    </row>
    <row r="303" ht="15" hidden="1">
      <c r="C303" t="s">
        <v>321</v>
      </c>
    </row>
    <row r="304" ht="15" hidden="1">
      <c r="C304" t="s">
        <v>322</v>
      </c>
    </row>
    <row r="305" ht="15" hidden="1">
      <c r="C305" t="s">
        <v>323</v>
      </c>
    </row>
    <row r="306" ht="15" hidden="1">
      <c r="C306" t="s">
        <v>324</v>
      </c>
    </row>
    <row r="307" ht="15" hidden="1">
      <c r="C307" t="s">
        <v>325</v>
      </c>
    </row>
    <row r="308" ht="15" hidden="1">
      <c r="C308" t="s">
        <v>326</v>
      </c>
    </row>
    <row r="309" ht="15" hidden="1">
      <c r="C309" t="s">
        <v>327</v>
      </c>
    </row>
    <row r="310" ht="15" hidden="1">
      <c r="C310" t="s">
        <v>328</v>
      </c>
    </row>
    <row r="311" ht="15" hidden="1">
      <c r="C311" t="s">
        <v>329</v>
      </c>
    </row>
    <row r="312" ht="15" hidden="1">
      <c r="C312" t="s">
        <v>330</v>
      </c>
    </row>
    <row r="313" ht="15" hidden="1">
      <c r="C313" t="s">
        <v>331</v>
      </c>
    </row>
    <row r="314" ht="15" hidden="1">
      <c r="C314" t="s">
        <v>332</v>
      </c>
    </row>
    <row r="315" ht="15" hidden="1">
      <c r="C315" t="s">
        <v>333</v>
      </c>
    </row>
    <row r="316" ht="15" hidden="1">
      <c r="C316" t="s">
        <v>334</v>
      </c>
    </row>
    <row r="317" ht="15" hidden="1">
      <c r="C317" t="s">
        <v>109</v>
      </c>
    </row>
    <row r="318" ht="15" hidden="1">
      <c r="C318" t="s">
        <v>335</v>
      </c>
    </row>
    <row r="319" ht="15" hidden="1">
      <c r="C319" t="s">
        <v>336</v>
      </c>
    </row>
    <row r="320" ht="15" hidden="1">
      <c r="C320" t="s">
        <v>337</v>
      </c>
    </row>
    <row r="321" ht="15" hidden="1">
      <c r="C321" t="s">
        <v>338</v>
      </c>
    </row>
    <row r="322" ht="15" hidden="1">
      <c r="C322" t="s">
        <v>339</v>
      </c>
    </row>
    <row r="323" ht="15" hidden="1">
      <c r="C323" t="s">
        <v>340</v>
      </c>
    </row>
    <row r="324" ht="15" hidden="1">
      <c r="C324" t="s">
        <v>341</v>
      </c>
    </row>
    <row r="325" ht="15" hidden="1">
      <c r="C325" t="s">
        <v>342</v>
      </c>
    </row>
    <row r="326" ht="15" hidden="1">
      <c r="C326" t="s">
        <v>343</v>
      </c>
    </row>
    <row r="327" ht="15" hidden="1">
      <c r="C327" t="s">
        <v>344</v>
      </c>
    </row>
    <row r="328" ht="15" hidden="1">
      <c r="C328" t="s">
        <v>345</v>
      </c>
    </row>
    <row r="329" ht="15" hidden="1">
      <c r="C329" t="s">
        <v>346</v>
      </c>
    </row>
    <row r="330" ht="15" hidden="1">
      <c r="C330" t="s">
        <v>347</v>
      </c>
    </row>
    <row r="331" ht="15" hidden="1">
      <c r="C331" t="s">
        <v>348</v>
      </c>
    </row>
    <row r="332" ht="15" hidden="1">
      <c r="C332" t="s">
        <v>349</v>
      </c>
    </row>
    <row r="333" ht="15" hidden="1">
      <c r="C333" t="s">
        <v>350</v>
      </c>
    </row>
    <row r="334" ht="15" hidden="1">
      <c r="C334" t="s">
        <v>351</v>
      </c>
    </row>
    <row r="335" ht="15" hidden="1">
      <c r="C335" t="s">
        <v>352</v>
      </c>
    </row>
    <row r="336" ht="15" hidden="1">
      <c r="C336" t="s">
        <v>353</v>
      </c>
    </row>
    <row r="337" ht="15" hidden="1">
      <c r="C337" t="s">
        <v>354</v>
      </c>
    </row>
    <row r="338" ht="15" hidden="1">
      <c r="C338" t="s">
        <v>355</v>
      </c>
    </row>
    <row r="339" ht="15" hidden="1">
      <c r="C339" t="s">
        <v>356</v>
      </c>
    </row>
    <row r="340" ht="15" hidden="1">
      <c r="C340" t="s">
        <v>357</v>
      </c>
    </row>
    <row r="341" ht="15" hidden="1">
      <c r="C341" t="s">
        <v>358</v>
      </c>
    </row>
    <row r="342" ht="15" hidden="1">
      <c r="C342" t="s">
        <v>359</v>
      </c>
    </row>
    <row r="343" ht="15" hidden="1">
      <c r="C343" t="s">
        <v>360</v>
      </c>
    </row>
    <row r="344" ht="15" hidden="1">
      <c r="C344" t="s">
        <v>361</v>
      </c>
    </row>
    <row r="345" ht="15" hidden="1">
      <c r="C345" t="s">
        <v>362</v>
      </c>
    </row>
    <row r="346" ht="15" hidden="1">
      <c r="C346" t="s">
        <v>363</v>
      </c>
    </row>
    <row r="347" ht="15" hidden="1">
      <c r="C347" t="s">
        <v>364</v>
      </c>
    </row>
    <row r="348" ht="15" hidden="1">
      <c r="C348" t="s">
        <v>365</v>
      </c>
    </row>
    <row r="349" ht="15" hidden="1">
      <c r="C349" t="s">
        <v>366</v>
      </c>
    </row>
    <row r="350" ht="15" hidden="1">
      <c r="C350" t="s">
        <v>367</v>
      </c>
    </row>
    <row r="351" ht="15" hidden="1">
      <c r="C351" t="s">
        <v>368</v>
      </c>
    </row>
    <row r="352" ht="15" hidden="1">
      <c r="C352" t="s">
        <v>369</v>
      </c>
    </row>
    <row r="353" ht="15" hidden="1">
      <c r="C353" t="s">
        <v>370</v>
      </c>
    </row>
    <row r="354" ht="15" hidden="1">
      <c r="C354" t="s">
        <v>371</v>
      </c>
    </row>
    <row r="355" ht="15" hidden="1">
      <c r="C355" t="s">
        <v>372</v>
      </c>
    </row>
    <row r="356" ht="15" hidden="1">
      <c r="C356" t="s">
        <v>373</v>
      </c>
    </row>
    <row r="357" ht="15" hidden="1">
      <c r="C357" t="s">
        <v>374</v>
      </c>
    </row>
    <row r="358" ht="15" hidden="1">
      <c r="C358" t="s">
        <v>375</v>
      </c>
    </row>
    <row r="359" ht="15" hidden="1">
      <c r="C359" t="s">
        <v>376</v>
      </c>
    </row>
    <row r="360" ht="15" hidden="1">
      <c r="C360" t="s">
        <v>377</v>
      </c>
    </row>
    <row r="361" ht="15" hidden="1">
      <c r="C361" t="s">
        <v>378</v>
      </c>
    </row>
    <row r="362" ht="15" hidden="1">
      <c r="C362" t="s">
        <v>379</v>
      </c>
    </row>
    <row r="363" ht="15" hidden="1">
      <c r="C363" t="s">
        <v>380</v>
      </c>
    </row>
    <row r="364" ht="15" hidden="1">
      <c r="C364" t="s">
        <v>381</v>
      </c>
    </row>
    <row r="365" ht="15" hidden="1">
      <c r="C365" t="s">
        <v>382</v>
      </c>
    </row>
    <row r="366" ht="15" hidden="1">
      <c r="C366" t="s">
        <v>383</v>
      </c>
    </row>
    <row r="367" ht="15" hidden="1">
      <c r="C367" t="s">
        <v>384</v>
      </c>
    </row>
    <row r="368" ht="15" hidden="1">
      <c r="C368" t="s">
        <v>385</v>
      </c>
    </row>
    <row r="369" ht="15" hidden="1">
      <c r="C369" t="s">
        <v>386</v>
      </c>
    </row>
    <row r="370" ht="15" hidden="1">
      <c r="C370" t="s">
        <v>387</v>
      </c>
    </row>
    <row r="371" ht="15" hidden="1">
      <c r="C371" t="s">
        <v>388</v>
      </c>
    </row>
    <row r="372" ht="15" hidden="1">
      <c r="C372" t="s">
        <v>389</v>
      </c>
    </row>
    <row r="373" ht="15" hidden="1">
      <c r="C373" t="s">
        <v>390</v>
      </c>
    </row>
    <row r="374" ht="15" hidden="1">
      <c r="C374" t="s">
        <v>391</v>
      </c>
    </row>
    <row r="375" ht="15" hidden="1">
      <c r="C375" t="s">
        <v>392</v>
      </c>
    </row>
    <row r="376" ht="15" hidden="1">
      <c r="C376" t="s">
        <v>393</v>
      </c>
    </row>
    <row r="377" ht="15" hidden="1">
      <c r="C377" t="s">
        <v>394</v>
      </c>
    </row>
    <row r="378" ht="15" hidden="1">
      <c r="C378" t="s">
        <v>395</v>
      </c>
    </row>
    <row r="379" ht="15" hidden="1">
      <c r="C379" t="s">
        <v>396</v>
      </c>
    </row>
    <row r="380" ht="15" hidden="1">
      <c r="C380" t="s">
        <v>397</v>
      </c>
    </row>
    <row r="381" ht="15" hidden="1">
      <c r="C381" t="s">
        <v>398</v>
      </c>
    </row>
    <row r="382" ht="15" hidden="1">
      <c r="C382" t="s">
        <v>399</v>
      </c>
    </row>
    <row r="383" ht="15" hidden="1">
      <c r="C383" t="s">
        <v>400</v>
      </c>
    </row>
    <row r="384" ht="15" hidden="1">
      <c r="C384" t="s">
        <v>401</v>
      </c>
    </row>
    <row r="385" ht="15" hidden="1">
      <c r="C385" t="s">
        <v>402</v>
      </c>
    </row>
    <row r="386" ht="15" hidden="1">
      <c r="C386" t="s">
        <v>403</v>
      </c>
    </row>
    <row r="387" ht="15" hidden="1">
      <c r="C387" t="s">
        <v>404</v>
      </c>
    </row>
    <row r="388" ht="15" hidden="1">
      <c r="C388" t="s">
        <v>405</v>
      </c>
    </row>
    <row r="389" ht="15" hidden="1">
      <c r="C389" t="s">
        <v>406</v>
      </c>
    </row>
    <row r="390" ht="15" hidden="1">
      <c r="C390" t="s">
        <v>407</v>
      </c>
    </row>
    <row r="391" ht="15" hidden="1">
      <c r="C391" t="s">
        <v>408</v>
      </c>
    </row>
    <row r="392" ht="15" hidden="1">
      <c r="C392" t="s">
        <v>409</v>
      </c>
    </row>
    <row r="393" ht="15" hidden="1">
      <c r="C393" t="s">
        <v>410</v>
      </c>
    </row>
    <row r="394" ht="15" hidden="1">
      <c r="C394" t="s">
        <v>411</v>
      </c>
    </row>
    <row r="395" ht="15" hidden="1">
      <c r="C395" t="s">
        <v>412</v>
      </c>
    </row>
    <row r="396" ht="15" hidden="1">
      <c r="C396" t="s">
        <v>413</v>
      </c>
    </row>
    <row r="397" ht="15" hidden="1">
      <c r="C397" t="s">
        <v>414</v>
      </c>
    </row>
    <row r="398" ht="15" hidden="1">
      <c r="C398" t="s">
        <v>415</v>
      </c>
    </row>
    <row r="399" ht="15" hidden="1">
      <c r="C399" t="s">
        <v>416</v>
      </c>
    </row>
    <row r="400" ht="15" hidden="1">
      <c r="C400" t="s">
        <v>417</v>
      </c>
    </row>
    <row r="401" ht="15" hidden="1">
      <c r="C401" t="s">
        <v>418</v>
      </c>
    </row>
    <row r="402" ht="15" hidden="1">
      <c r="C402" t="s">
        <v>419</v>
      </c>
    </row>
    <row r="403" ht="15" hidden="1">
      <c r="C403" t="s">
        <v>420</v>
      </c>
    </row>
    <row r="404" ht="15" hidden="1">
      <c r="C404" t="s">
        <v>110</v>
      </c>
    </row>
    <row r="405" ht="15" hidden="1">
      <c r="C405" t="s">
        <v>421</v>
      </c>
    </row>
    <row r="406" ht="15" hidden="1">
      <c r="C406" t="s">
        <v>422</v>
      </c>
    </row>
    <row r="407" ht="15" hidden="1">
      <c r="C407" t="s">
        <v>423</v>
      </c>
    </row>
    <row r="408" ht="15" hidden="1">
      <c r="C408" t="s">
        <v>424</v>
      </c>
    </row>
    <row r="409" ht="15" hidden="1">
      <c r="C409" t="s">
        <v>425</v>
      </c>
    </row>
    <row r="410" ht="15" hidden="1">
      <c r="C410" t="s">
        <v>426</v>
      </c>
    </row>
    <row r="411" ht="15" hidden="1">
      <c r="C411" t="s">
        <v>427</v>
      </c>
    </row>
    <row r="412" ht="15" hidden="1">
      <c r="C412" t="s">
        <v>428</v>
      </c>
    </row>
    <row r="413" ht="15" hidden="1">
      <c r="C413" t="s">
        <v>429</v>
      </c>
    </row>
    <row r="414" ht="15" hidden="1">
      <c r="C414" t="s">
        <v>430</v>
      </c>
    </row>
    <row r="415" ht="15" hidden="1">
      <c r="C415" t="s">
        <v>431</v>
      </c>
    </row>
    <row r="416" ht="15" hidden="1">
      <c r="C416" t="s">
        <v>432</v>
      </c>
    </row>
    <row r="417" ht="15" hidden="1">
      <c r="C417" t="s">
        <v>433</v>
      </c>
    </row>
    <row r="418" ht="15" hidden="1">
      <c r="C418" t="s">
        <v>434</v>
      </c>
    </row>
    <row r="419" ht="15" hidden="1">
      <c r="C419" t="s">
        <v>435</v>
      </c>
    </row>
    <row r="420" ht="15" hidden="1">
      <c r="C420" t="s">
        <v>436</v>
      </c>
    </row>
    <row r="421" ht="15" hidden="1">
      <c r="C421" t="s">
        <v>437</v>
      </c>
    </row>
    <row r="422" ht="15" hidden="1">
      <c r="C422" t="s">
        <v>438</v>
      </c>
    </row>
    <row r="423" ht="15" hidden="1">
      <c r="C423" t="s">
        <v>439</v>
      </c>
    </row>
    <row r="424" ht="15" hidden="1">
      <c r="C424" t="s">
        <v>440</v>
      </c>
    </row>
    <row r="425" ht="15" hidden="1">
      <c r="C425" t="s">
        <v>441</v>
      </c>
    </row>
    <row r="426" ht="15" hidden="1">
      <c r="C426" t="s">
        <v>442</v>
      </c>
    </row>
    <row r="427" ht="15" hidden="1">
      <c r="C427" t="s">
        <v>443</v>
      </c>
    </row>
    <row r="428" ht="15" hidden="1">
      <c r="C428" t="s">
        <v>444</v>
      </c>
    </row>
    <row r="429" ht="15" hidden="1">
      <c r="C429" t="s">
        <v>445</v>
      </c>
    </row>
    <row r="430" ht="15" hidden="1">
      <c r="C430" t="s">
        <v>446</v>
      </c>
    </row>
    <row r="431" ht="15" hidden="1">
      <c r="C431" t="s">
        <v>447</v>
      </c>
    </row>
    <row r="432" ht="15" hidden="1">
      <c r="C432" t="s">
        <v>448</v>
      </c>
    </row>
    <row r="433" ht="15" hidden="1">
      <c r="C433" t="s">
        <v>449</v>
      </c>
    </row>
    <row r="434" ht="15" hidden="1">
      <c r="C434" t="s">
        <v>450</v>
      </c>
    </row>
    <row r="435" ht="15" hidden="1">
      <c r="C435" t="s">
        <v>451</v>
      </c>
    </row>
    <row r="436" ht="15" hidden="1">
      <c r="C436" t="s">
        <v>452</v>
      </c>
    </row>
    <row r="437" ht="15" hidden="1">
      <c r="C437" t="s">
        <v>453</v>
      </c>
    </row>
    <row r="438" ht="15" hidden="1">
      <c r="C438" t="s">
        <v>454</v>
      </c>
    </row>
    <row r="439" ht="15" hidden="1">
      <c r="C439" t="s">
        <v>455</v>
      </c>
    </row>
    <row r="440" ht="15" hidden="1">
      <c r="C440" t="s">
        <v>456</v>
      </c>
    </row>
    <row r="441" ht="15" hidden="1">
      <c r="C441" t="s">
        <v>457</v>
      </c>
    </row>
    <row r="442" ht="15" hidden="1">
      <c r="C442" t="s">
        <v>458</v>
      </c>
    </row>
    <row r="443" ht="15" hidden="1">
      <c r="C443" t="s">
        <v>459</v>
      </c>
    </row>
    <row r="444" ht="15" hidden="1">
      <c r="C444" t="s">
        <v>460</v>
      </c>
    </row>
    <row r="445" ht="15" hidden="1">
      <c r="C445" t="s">
        <v>461</v>
      </c>
    </row>
    <row r="446" ht="15" hidden="1">
      <c r="C446" t="s">
        <v>462</v>
      </c>
    </row>
    <row r="447" ht="15" hidden="1">
      <c r="C447" t="s">
        <v>463</v>
      </c>
    </row>
    <row r="448" ht="15" hidden="1">
      <c r="C448" t="s">
        <v>464</v>
      </c>
    </row>
    <row r="449" ht="15" hidden="1">
      <c r="C449" t="s">
        <v>465</v>
      </c>
    </row>
    <row r="450" ht="15" hidden="1">
      <c r="C450" t="s">
        <v>466</v>
      </c>
    </row>
    <row r="451" ht="15" hidden="1">
      <c r="C451" t="s">
        <v>467</v>
      </c>
    </row>
    <row r="452" ht="15" hidden="1">
      <c r="C452" t="s">
        <v>468</v>
      </c>
    </row>
    <row r="453" ht="15" hidden="1">
      <c r="C453" t="s">
        <v>469</v>
      </c>
    </row>
    <row r="454" ht="15" hidden="1">
      <c r="C454" t="s">
        <v>470</v>
      </c>
    </row>
    <row r="455" ht="15" hidden="1">
      <c r="C455" t="s">
        <v>471</v>
      </c>
    </row>
    <row r="456" ht="15" hidden="1">
      <c r="C456" t="s">
        <v>472</v>
      </c>
    </row>
    <row r="457" ht="15" hidden="1">
      <c r="C457" t="s">
        <v>473</v>
      </c>
    </row>
    <row r="458" ht="15" hidden="1">
      <c r="C458" t="s">
        <v>474</v>
      </c>
    </row>
    <row r="459" ht="15" hidden="1">
      <c r="C459" t="s">
        <v>129</v>
      </c>
    </row>
    <row r="460" ht="15" hidden="1">
      <c r="C460" t="s">
        <v>475</v>
      </c>
    </row>
    <row r="461" ht="15" hidden="1">
      <c r="C461" t="s">
        <v>476</v>
      </c>
    </row>
    <row r="462" ht="15" hidden="1">
      <c r="C462" t="s">
        <v>477</v>
      </c>
    </row>
    <row r="463" ht="15" hidden="1">
      <c r="C463" t="s">
        <v>478</v>
      </c>
    </row>
    <row r="464" ht="15" hidden="1">
      <c r="C464" t="s">
        <v>479</v>
      </c>
    </row>
    <row r="465" ht="15" hidden="1">
      <c r="C465" t="s">
        <v>480</v>
      </c>
    </row>
    <row r="466" ht="15" hidden="1">
      <c r="C466" t="s">
        <v>481</v>
      </c>
    </row>
    <row r="467" ht="15" hidden="1">
      <c r="C467" t="s">
        <v>482</v>
      </c>
    </row>
    <row r="468" ht="15" hidden="1">
      <c r="C468" t="s">
        <v>483</v>
      </c>
    </row>
    <row r="469" ht="15" hidden="1">
      <c r="C469" t="s">
        <v>484</v>
      </c>
    </row>
    <row r="470" ht="15" hidden="1">
      <c r="C470" t="s">
        <v>485</v>
      </c>
    </row>
    <row r="471" ht="15" hidden="1">
      <c r="C471" t="s">
        <v>486</v>
      </c>
    </row>
    <row r="472" ht="15" hidden="1">
      <c r="C472" t="s">
        <v>487</v>
      </c>
    </row>
    <row r="473" ht="15" hidden="1">
      <c r="C473" t="s">
        <v>488</v>
      </c>
    </row>
    <row r="474" ht="15" hidden="1">
      <c r="C474" t="s">
        <v>128</v>
      </c>
    </row>
    <row r="475" ht="15" hidden="1">
      <c r="C475" t="s">
        <v>489</v>
      </c>
    </row>
    <row r="476" ht="15" hidden="1">
      <c r="C476" t="s">
        <v>490</v>
      </c>
    </row>
    <row r="477" ht="15" hidden="1">
      <c r="C477" t="s">
        <v>491</v>
      </c>
    </row>
    <row r="478" ht="15" hidden="1">
      <c r="C478" t="s">
        <v>492</v>
      </c>
    </row>
    <row r="479" ht="15" hidden="1">
      <c r="C479" t="s">
        <v>493</v>
      </c>
    </row>
    <row r="480" ht="15" hidden="1">
      <c r="C480" t="s">
        <v>494</v>
      </c>
    </row>
    <row r="481" ht="15" hidden="1">
      <c r="C481" t="s">
        <v>495</v>
      </c>
    </row>
    <row r="482" ht="15" hidden="1">
      <c r="C482" t="s">
        <v>496</v>
      </c>
    </row>
    <row r="483" ht="15" hidden="1">
      <c r="C483" t="s">
        <v>497</v>
      </c>
    </row>
    <row r="484" ht="15" hidden="1">
      <c r="C484" t="s">
        <v>127</v>
      </c>
    </row>
    <row r="485" ht="15" hidden="1">
      <c r="C485" t="s">
        <v>498</v>
      </c>
    </row>
    <row r="486" ht="15" hidden="1">
      <c r="C486" t="s">
        <v>499</v>
      </c>
    </row>
    <row r="487" ht="15" hidden="1">
      <c r="C487" t="s">
        <v>500</v>
      </c>
    </row>
    <row r="488" ht="15" hidden="1">
      <c r="C488" t="s">
        <v>501</v>
      </c>
    </row>
    <row r="489" ht="15" hidden="1">
      <c r="C489" t="s">
        <v>502</v>
      </c>
    </row>
    <row r="490" ht="15" hidden="1">
      <c r="C490" t="s">
        <v>503</v>
      </c>
    </row>
    <row r="491" ht="15" hidden="1">
      <c r="C491" t="s">
        <v>504</v>
      </c>
    </row>
    <row r="492" ht="15" hidden="1">
      <c r="C492" t="s">
        <v>505</v>
      </c>
    </row>
    <row r="493" ht="15" hidden="1">
      <c r="C493" t="s">
        <v>506</v>
      </c>
    </row>
    <row r="494" ht="15" hidden="1">
      <c r="C494" t="s">
        <v>507</v>
      </c>
    </row>
    <row r="495" spans="3:8" ht="15" hidden="1">
      <c r="C495" t="s">
        <v>508</v>
      </c>
      <c r="E495" s="39"/>
      <c r="G495"/>
      <c r="H495"/>
    </row>
    <row r="496" spans="3:8" ht="15" hidden="1">
      <c r="C496" t="s">
        <v>509</v>
      </c>
      <c r="E496" s="39"/>
      <c r="G496"/>
      <c r="H496"/>
    </row>
    <row r="497" spans="3:8" ht="15" hidden="1">
      <c r="C497" t="s">
        <v>510</v>
      </c>
      <c r="E497" s="39"/>
      <c r="G497"/>
      <c r="H497"/>
    </row>
    <row r="498" spans="3:8" ht="15" hidden="1">
      <c r="C498" t="s">
        <v>511</v>
      </c>
      <c r="E498" s="39"/>
      <c r="G498"/>
      <c r="H498"/>
    </row>
    <row r="499" spans="3:8" ht="15" hidden="1">
      <c r="C499" t="s">
        <v>512</v>
      </c>
      <c r="E499" s="39"/>
      <c r="G499"/>
      <c r="H499"/>
    </row>
    <row r="500" spans="3:8" ht="15" hidden="1">
      <c r="C500" t="s">
        <v>130</v>
      </c>
      <c r="E500" s="40"/>
      <c r="G500"/>
      <c r="H500"/>
    </row>
    <row r="501" spans="3:8" ht="15" hidden="1">
      <c r="C501" t="s">
        <v>513</v>
      </c>
      <c r="E501" s="39"/>
      <c r="G501"/>
      <c r="H501"/>
    </row>
    <row r="502" spans="3:8" ht="15" hidden="1">
      <c r="C502" t="s">
        <v>514</v>
      </c>
      <c r="E502" s="39"/>
      <c r="G502"/>
      <c r="H502"/>
    </row>
    <row r="503" spans="3:8" ht="15" hidden="1">
      <c r="C503" t="s">
        <v>515</v>
      </c>
      <c r="E503" s="39"/>
      <c r="G503"/>
      <c r="H503"/>
    </row>
    <row r="504" spans="3:8" ht="15" hidden="1">
      <c r="C504" t="s">
        <v>516</v>
      </c>
      <c r="E504" s="39"/>
      <c r="G504"/>
      <c r="H504"/>
    </row>
    <row r="505" spans="3:8" ht="15" hidden="1">
      <c r="C505" t="s">
        <v>517</v>
      </c>
      <c r="E505" s="39"/>
      <c r="G505"/>
      <c r="H505"/>
    </row>
    <row r="506" spans="3:8" ht="15" hidden="1">
      <c r="C506" t="s">
        <v>126</v>
      </c>
      <c r="E506" s="39"/>
      <c r="G506"/>
      <c r="H506"/>
    </row>
    <row r="507" spans="3:8" ht="15" hidden="1">
      <c r="C507" t="s">
        <v>518</v>
      </c>
      <c r="E507" s="39"/>
      <c r="G507"/>
      <c r="H507"/>
    </row>
    <row r="508" spans="3:8" ht="17.25" customHeight="1" hidden="1">
      <c r="C508" t="s">
        <v>125</v>
      </c>
      <c r="E508" s="39"/>
      <c r="G508"/>
      <c r="H508"/>
    </row>
    <row r="509" spans="3:8" ht="15" hidden="1">
      <c r="C509" t="s">
        <v>519</v>
      </c>
      <c r="E509" s="39"/>
      <c r="G509"/>
      <c r="H509"/>
    </row>
    <row r="510" spans="3:8" ht="15" hidden="1">
      <c r="C510" t="s">
        <v>520</v>
      </c>
      <c r="E510" s="39"/>
      <c r="G510"/>
      <c r="H510"/>
    </row>
    <row r="511" spans="3:8" ht="15" hidden="1">
      <c r="C511" t="s">
        <v>521</v>
      </c>
      <c r="E511" s="39"/>
      <c r="G511"/>
      <c r="H511"/>
    </row>
    <row r="512" spans="3:8" ht="15" hidden="1">
      <c r="C512" t="s">
        <v>522</v>
      </c>
      <c r="E512" s="39"/>
      <c r="G512"/>
      <c r="H512"/>
    </row>
    <row r="513" spans="3:8" ht="15" hidden="1">
      <c r="C513" t="s">
        <v>124</v>
      </c>
      <c r="E513" s="39"/>
      <c r="G513"/>
      <c r="H513"/>
    </row>
    <row r="514" spans="3:8" ht="15" hidden="1">
      <c r="C514" t="s">
        <v>523</v>
      </c>
      <c r="E514" s="39"/>
      <c r="G514"/>
      <c r="H514"/>
    </row>
    <row r="515" spans="3:8" ht="15" hidden="1">
      <c r="C515" t="s">
        <v>524</v>
      </c>
      <c r="E515" s="39"/>
      <c r="G515"/>
      <c r="H515"/>
    </row>
    <row r="516" spans="3:8" ht="15" hidden="1">
      <c r="C516" t="s">
        <v>525</v>
      </c>
      <c r="E516" s="39"/>
      <c r="G516"/>
      <c r="H516"/>
    </row>
    <row r="517" spans="3:8" ht="15" hidden="1">
      <c r="C517" t="s">
        <v>123</v>
      </c>
      <c r="E517" s="40"/>
      <c r="G517"/>
      <c r="H517"/>
    </row>
    <row r="518" spans="3:8" ht="15" hidden="1">
      <c r="C518" t="s">
        <v>526</v>
      </c>
      <c r="E518" s="39"/>
      <c r="G518"/>
      <c r="H518"/>
    </row>
    <row r="519" spans="3:8" ht="15" hidden="1">
      <c r="C519" t="s">
        <v>527</v>
      </c>
      <c r="E519" s="39"/>
      <c r="G519"/>
      <c r="H519"/>
    </row>
    <row r="520" spans="3:8" ht="15" hidden="1">
      <c r="C520" t="s">
        <v>122</v>
      </c>
      <c r="E520" s="39"/>
      <c r="G520"/>
      <c r="H520"/>
    </row>
    <row r="521" spans="3:8" ht="15" hidden="1">
      <c r="C521" t="s">
        <v>121</v>
      </c>
      <c r="E521" s="39"/>
      <c r="G521"/>
      <c r="H521"/>
    </row>
    <row r="522" spans="3:8" ht="15" hidden="1">
      <c r="C522" t="s">
        <v>528</v>
      </c>
      <c r="E522" s="39"/>
      <c r="G522"/>
      <c r="H522"/>
    </row>
    <row r="523" spans="3:8" ht="15" hidden="1">
      <c r="C523" t="s">
        <v>529</v>
      </c>
      <c r="E523" s="39"/>
      <c r="G523"/>
      <c r="H523"/>
    </row>
    <row r="524" spans="3:8" ht="15" hidden="1">
      <c r="C524" t="s">
        <v>530</v>
      </c>
      <c r="E524" s="39"/>
      <c r="G524"/>
      <c r="H524"/>
    </row>
    <row r="525" spans="3:8" ht="15" hidden="1">
      <c r="C525" t="s">
        <v>531</v>
      </c>
      <c r="E525" s="40"/>
      <c r="G525"/>
      <c r="H525"/>
    </row>
    <row r="526" spans="3:8" ht="15" hidden="1">
      <c r="C526" t="s">
        <v>120</v>
      </c>
      <c r="E526" s="39"/>
      <c r="G526"/>
      <c r="H526"/>
    </row>
    <row r="527" spans="3:8" ht="15" hidden="1">
      <c r="C527" t="s">
        <v>532</v>
      </c>
      <c r="E527" s="39"/>
      <c r="G527"/>
      <c r="H527"/>
    </row>
    <row r="528" spans="3:8" ht="15" hidden="1">
      <c r="C528" t="s">
        <v>533</v>
      </c>
      <c r="E528" s="40"/>
      <c r="G528"/>
      <c r="H528"/>
    </row>
    <row r="529" spans="3:8" ht="15" hidden="1">
      <c r="C529" t="s">
        <v>534</v>
      </c>
      <c r="E529" s="40"/>
      <c r="G529"/>
      <c r="H529"/>
    </row>
    <row r="530" spans="3:8" ht="15" hidden="1">
      <c r="C530" t="s">
        <v>535</v>
      </c>
      <c r="E530" s="39"/>
      <c r="G530"/>
      <c r="H530"/>
    </row>
    <row r="531" spans="3:8" ht="15" hidden="1">
      <c r="C531" t="s">
        <v>536</v>
      </c>
      <c r="E531" s="39"/>
      <c r="G531"/>
      <c r="H531"/>
    </row>
    <row r="532" spans="3:8" ht="15" hidden="1">
      <c r="C532" t="s">
        <v>537</v>
      </c>
      <c r="E532" s="39"/>
      <c r="G532"/>
      <c r="H532"/>
    </row>
    <row r="533" spans="3:8" ht="15" hidden="1">
      <c r="C533" t="s">
        <v>119</v>
      </c>
      <c r="E533" s="40"/>
      <c r="G533"/>
      <c r="H533"/>
    </row>
    <row r="534" spans="3:8" ht="15" hidden="1">
      <c r="C534" t="s">
        <v>538</v>
      </c>
      <c r="E534" s="39"/>
      <c r="G534"/>
      <c r="H534"/>
    </row>
    <row r="535" spans="3:8" ht="15" hidden="1">
      <c r="C535" t="s">
        <v>539</v>
      </c>
      <c r="E535" s="39"/>
      <c r="G535"/>
      <c r="H535"/>
    </row>
    <row r="536" spans="3:8" ht="15" hidden="1">
      <c r="C536" t="s">
        <v>540</v>
      </c>
      <c r="E536" s="39"/>
      <c r="G536"/>
      <c r="H536"/>
    </row>
    <row r="537" spans="3:8" ht="15" hidden="1">
      <c r="C537" t="s">
        <v>118</v>
      </c>
      <c r="E537" s="39"/>
      <c r="G537"/>
      <c r="H537"/>
    </row>
    <row r="538" spans="3:8" ht="15" hidden="1">
      <c r="C538" t="s">
        <v>541</v>
      </c>
      <c r="E538" s="39"/>
      <c r="G538"/>
      <c r="H538"/>
    </row>
    <row r="539" spans="3:8" ht="15" hidden="1">
      <c r="C539" t="s">
        <v>117</v>
      </c>
      <c r="E539" s="40"/>
      <c r="G539"/>
      <c r="H539"/>
    </row>
    <row r="540" spans="3:8" ht="15" hidden="1">
      <c r="C540" t="s">
        <v>542</v>
      </c>
      <c r="E540" s="40"/>
      <c r="G540"/>
      <c r="H540"/>
    </row>
    <row r="541" spans="3:8" ht="15" hidden="1">
      <c r="C541" t="s">
        <v>543</v>
      </c>
      <c r="E541" s="39"/>
      <c r="G541"/>
      <c r="H541"/>
    </row>
    <row r="542" spans="3:8" ht="15" hidden="1">
      <c r="C542" t="s">
        <v>544</v>
      </c>
      <c r="E542" s="39"/>
      <c r="G542"/>
      <c r="H542"/>
    </row>
    <row r="543" spans="3:8" ht="15" hidden="1">
      <c r="C543" t="s">
        <v>545</v>
      </c>
      <c r="E543" s="39"/>
      <c r="G543"/>
      <c r="H543"/>
    </row>
    <row r="544" spans="3:8" ht="15" hidden="1">
      <c r="C544" t="s">
        <v>546</v>
      </c>
      <c r="E544" s="40"/>
      <c r="G544"/>
      <c r="H544"/>
    </row>
    <row r="545" spans="3:8" ht="15" hidden="1">
      <c r="C545" t="s">
        <v>547</v>
      </c>
      <c r="E545" s="39"/>
      <c r="G545"/>
      <c r="H545"/>
    </row>
    <row r="546" spans="3:8" ht="15" hidden="1">
      <c r="C546" t="s">
        <v>548</v>
      </c>
      <c r="E546" s="39"/>
      <c r="G546"/>
      <c r="H546"/>
    </row>
    <row r="547" spans="3:8" ht="15" hidden="1">
      <c r="C547" t="s">
        <v>549</v>
      </c>
      <c r="E547" s="39"/>
      <c r="G547"/>
      <c r="H547"/>
    </row>
    <row r="548" spans="3:8" ht="15" hidden="1">
      <c r="C548" t="s">
        <v>550</v>
      </c>
      <c r="E548" s="39"/>
      <c r="G548"/>
      <c r="H548"/>
    </row>
    <row r="549" ht="15" hidden="1">
      <c r="C549" t="s">
        <v>564</v>
      </c>
    </row>
    <row r="550" ht="15" hidden="1">
      <c r="C550" t="s">
        <v>565</v>
      </c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3">
    <dataValidation type="list" allowBlank="1" showInputMessage="1" showErrorMessage="1" sqref="C12">
      <formula1>$C$103:$C$111</formula1>
    </dataValidation>
    <dataValidation type="list" allowBlank="1" showInputMessage="1" showErrorMessage="1" sqref="C17">
      <formula1>$C$113:$C$550</formula1>
    </dataValidation>
    <dataValidation type="list" allowBlank="1" showInputMessage="1" showErrorMessage="1" sqref="C6">
      <formula1>$B$52:$B$101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561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